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 必填项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必填项
</t>
        </r>
      </text>
    </comment>
    <comment ref="G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<sst xmlns="http://schemas.openxmlformats.org/spreadsheetml/2006/main" count="33" uniqueCount="30">
  <si>
    <t>2025年3月3日-3月21日綦江区建筑垃圾产生台账</t>
  </si>
  <si>
    <t>序号</t>
  </si>
  <si>
    <t>行政相对人名称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</si>
  <si>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</si>
  <si>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</si>
  <si>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</si>
  <si>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</si>
  <si>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</si>
  <si>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</si>
  <si>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</si>
  <si>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</si>
  <si>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</si>
  <si>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建设单位</t>
  </si>
  <si>
    <t>施工单位</t>
  </si>
  <si>
    <t>承运单位</t>
  </si>
  <si>
    <t>处置量（立方米）</t>
  </si>
  <si>
    <t>开工时间</t>
  </si>
  <si>
    <t>备注</t>
  </si>
  <si>
    <t>鹤山市第一建筑工程有限公司</t>
  </si>
  <si>
    <t>建筑垃圾产生核准</t>
  </si>
  <si>
    <t>渝綦城管建产（2025）0001</t>
  </si>
  <si>
    <t>普通</t>
  </si>
  <si>
    <t>经审查，鹤山市第一建筑工程有限公司符合《保险公司董事、监事和高级管理人员任职资格管理规定》</t>
  </si>
  <si>
    <t>2025.3.20</t>
  </si>
  <si>
    <t>2025.4.30</t>
  </si>
  <si>
    <t>綦江区綦齿社区棚户区配套基础设施建设项目（二标段）</t>
  </si>
  <si>
    <t>綦江区綦齿社区城南中学运动场</t>
  </si>
  <si>
    <t>重庆市綦江区人民政府古南街道办事处</t>
  </si>
  <si>
    <t>重庆旭沐鹏锋物流有限公司</t>
  </si>
  <si>
    <t>0.3万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</si>
</sst>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name val="方正小标宋_GBK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K12" sqref="K12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39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9" t="s">
        <v>16</v>
      </c>
      <c r="Q2" s="9" t="s">
        <v>17</v>
      </c>
    </row>
    <row r="3" s="3" customFormat="1" ht="111" customHeight="1" spans="1:17">
      <c r="A3" s="6">
        <v>1</v>
      </c>
      <c r="B3" s="7" t="s">
        <v>18</v>
      </c>
      <c r="C3" s="8" t="s">
        <v>19</v>
      </c>
      <c r="D3" s="7" t="s">
        <v>20</v>
      </c>
      <c r="E3" s="8" t="s">
        <v>21</v>
      </c>
      <c r="F3" s="8" t="s">
        <v>22</v>
      </c>
      <c r="G3" s="8" t="s">
        <v>23</v>
      </c>
      <c r="H3" s="8" t="s">
        <v>23</v>
      </c>
      <c r="I3" s="8" t="s">
        <v>24</v>
      </c>
      <c r="J3" s="10" t="s">
        <v>25</v>
      </c>
      <c r="K3" s="7" t="s">
        <v>26</v>
      </c>
      <c r="L3" s="7" t="s">
        <v>27</v>
      </c>
      <c r="M3" s="7" t="s">
        <v>18</v>
      </c>
      <c r="N3" s="7" t="s">
        <v>28</v>
      </c>
      <c r="O3" s="11" t="s">
        <v>29</v>
      </c>
      <c r="P3" s="11" t="s">
        <v>23</v>
      </c>
      <c r="Q3" s="7"/>
    </row>
  </sheetData>
  <mergeCells count="1">
    <mergeCell ref="A1:Q1"/>
  </mergeCells>
  <dataValidations count="1">
    <dataValidation type="list" allowBlank="1" showInputMessage="1" showErrorMessage="1" sqref="E3">
      <formula1>"普通,特许,认可,核准,登记,其他"</formula1>
    </dataValidation>
  </dataValidations>
  <pageMargins left="0.550694444444444" right="0.432638888888889" top="1" bottom="1" header="0.5" footer="0.5"/>
  <pageSetup paperSize="9" scale="9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2025-03-24T02:12:00Z</dcterms:created>
  <dcterms:modified xsi:type="dcterms:W3CDTF">2025-03-26T02:46:27Z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2F192EBF96754DC4A2EAD0510A45551F_12</vt:lpwstr>
  </property>
</Properties>
</file>