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 必填项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必填项
</t>
        </r>
      </text>
    </comment>
    <comment ref="G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<sst xmlns="http://schemas.openxmlformats.org/spreadsheetml/2006/main" count="48" uniqueCount="36">
  <si>
    <t>2024年12月16日至12月27日临时性建筑物搭建、堆放物料、占道施工审批</t>
  </si>
  <si>
    <t>序号</t>
  </si>
  <si>
    <t>行政相对人名称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</si>
  <si>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</si>
  <si>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</si>
  <si>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</si>
  <si>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</si>
  <si>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</si>
  <si>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</si>
  <si>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</si>
  <si>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</si>
  <si>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</si>
  <si>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</si>
  <si>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</si>
  <si>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</si>
  <si>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重庆帆鹏建筑工程有限公司</t>
  </si>
  <si>
    <t>临时性建筑物搭建、堆放物料、占道施工审批</t>
  </si>
  <si>
    <t>渝綦城管临时占用20240028号</t>
  </si>
  <si>
    <t>普通</t>
  </si>
  <si>
    <t>经审查，重庆帆鹏建筑工程有限公司符合临时性建筑物搭建、堆放物料、占道施工审批有关规定</t>
  </si>
  <si>
    <t>2024.12.19</t>
  </si>
  <si>
    <t>2025.2.16</t>
  </si>
  <si>
    <t>重庆市綦江区登瀛大道金家湾公交站处人行道及十字路口</t>
  </si>
  <si>
    <t>1.占用人行道：83.6㎡、占用车行道：192㎡；
2.占用时间：2024年12月19日至2025年2月16日。</t>
  </si>
  <si>
    <t>重庆市綦江区民政局</t>
  </si>
  <si>
    <t>渝綦城管临时占用20240029号</t>
  </si>
  <si>
    <t>经审查，重庆市綦江区民政局符合临时性建筑物搭建、堆放物料、占道施工审批有关规定</t>
  </si>
  <si>
    <t>2024.12.26</t>
  </si>
  <si>
    <t>2025.12.26</t>
  </si>
  <si>
    <t>彩虹桥南门、南州广场对面、电力街（元方酒楼对面）、巨龙广场、九龙广场、世纪花城二期、康德城</t>
  </si>
  <si>
    <t>1.彩虹桥南门、南州广场对面、电力街（元方酒楼对面）、巨龙广场、九龙广场、世纪花城二期、康德城，每处人行道3m*4m；
2.占用时间：2024年12月26日至2025年12月26日。</t>
  </si>
  <si>
    <t>重庆市綦江区文化和旅游发展委员会</t>
  </si>
  <si>
    <t>渝綦城管临时占用20240030号</t>
  </si>
  <si>
    <t>经审查，重庆市綦江区文化和旅游发展委员会符合临时性建筑物搭建、堆放物料、占道施工审批有关规定</t>
  </si>
  <si>
    <t>九龙广场、书香名都、大田湾街口（原支队侧门）、南州广场对面、红星步行街</t>
  </si>
  <si>
    <t>1.九龙广场、书香名都、大田湾街口（原支队侧门）、南州广场对面、红星步行街，每处人行道3m*4m；
2.占用时间：2024年12月26日至2025年12月26日。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</si>
</sst>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5"/>
  <sheetViews>
    <sheetView tabSelected="1" workbookViewId="0">
      <selection activeCell="P3" sqref="P3"/>
    </sheetView>
  </sheetViews>
  <sheetFormatPr defaultColWidth="9" defaultRowHeight="13.5" outlineLevelRow="4"/>
  <cols>
    <col min="1" max="14" width="9" style="4"/>
  </cols>
  <sheetData>
    <row r="1" s="1" customFormat="1" ht="30" customHeight="1" spans="1:1637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XET1" s="16"/>
      <c r="XEU1" s="16"/>
      <c r="XEV1" s="16"/>
    </row>
    <row r="2" s="2" customFormat="1" ht="22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3" customFormat="1" ht="101.25" spans="1:16373">
      <c r="A3" s="7">
        <v>1</v>
      </c>
      <c r="B3" s="7" t="s">
        <v>15</v>
      </c>
      <c r="C3" s="7" t="s">
        <v>16</v>
      </c>
      <c r="D3" s="7" t="s">
        <v>17</v>
      </c>
      <c r="E3" s="8" t="s">
        <v>18</v>
      </c>
      <c r="F3" s="8" t="s">
        <v>19</v>
      </c>
      <c r="G3" s="9" t="s">
        <v>20</v>
      </c>
      <c r="H3" s="9" t="s">
        <v>20</v>
      </c>
      <c r="I3" s="9" t="s">
        <v>21</v>
      </c>
      <c r="J3" s="7" t="s">
        <v>22</v>
      </c>
      <c r="K3" s="7" t="s">
        <v>23</v>
      </c>
      <c r="L3" s="7">
        <v>28</v>
      </c>
      <c r="M3" s="7" t="s">
        <v>20</v>
      </c>
      <c r="N3" s="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</row>
    <row r="4" ht="204" spans="1:14">
      <c r="A4" s="10">
        <v>2</v>
      </c>
      <c r="B4" s="11" t="s">
        <v>24</v>
      </c>
      <c r="C4" s="11" t="s">
        <v>16</v>
      </c>
      <c r="D4" s="11" t="s">
        <v>25</v>
      </c>
      <c r="E4" s="12" t="s">
        <v>18</v>
      </c>
      <c r="F4" s="12" t="s">
        <v>26</v>
      </c>
      <c r="G4" s="13" t="s">
        <v>27</v>
      </c>
      <c r="H4" s="13" t="s">
        <v>27</v>
      </c>
      <c r="I4" s="13" t="s">
        <v>28</v>
      </c>
      <c r="J4" s="11" t="s">
        <v>29</v>
      </c>
      <c r="K4" s="11" t="s">
        <v>30</v>
      </c>
      <c r="L4" s="10">
        <v>29</v>
      </c>
      <c r="M4" s="10" t="s">
        <v>27</v>
      </c>
      <c r="N4" s="10"/>
    </row>
    <row r="5" ht="180" spans="1:14">
      <c r="A5" s="7">
        <v>3</v>
      </c>
      <c r="B5" s="11" t="s">
        <v>31</v>
      </c>
      <c r="C5" s="11" t="s">
        <v>16</v>
      </c>
      <c r="D5" s="11" t="s">
        <v>32</v>
      </c>
      <c r="E5" s="12" t="s">
        <v>18</v>
      </c>
      <c r="F5" s="12" t="s">
        <v>33</v>
      </c>
      <c r="G5" s="13" t="s">
        <v>27</v>
      </c>
      <c r="H5" s="13" t="s">
        <v>27</v>
      </c>
      <c r="I5" s="13" t="s">
        <v>28</v>
      </c>
      <c r="J5" s="11" t="s">
        <v>34</v>
      </c>
      <c r="K5" s="11" t="s">
        <v>35</v>
      </c>
      <c r="L5" s="10">
        <v>30</v>
      </c>
      <c r="M5" s="10" t="s">
        <v>27</v>
      </c>
      <c r="N5" s="10"/>
    </row>
  </sheetData>
  <mergeCells count="1">
    <mergeCell ref="A1:N1"/>
  </mergeCells>
  <dataValidations count="1">
    <dataValidation type="list" allowBlank="1" showInputMessage="1" showErrorMessage="1" sqref="E3:E5">
      <formula1>"普通,特许,认可,核准,登记,其他"</formula1>
    </dataValidation>
  </dataValidations>
  <pageMargins left="0.75" right="0.75" top="0.66875" bottom="0.590277777777778" header="0.5" footer="0.5"/>
  <pageSetup paperSize="9" scale="93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2024-12-24T05:39:00Z</dcterms:created>
  <dcterms:modified xsi:type="dcterms:W3CDTF">2024-12-30T03:46:25Z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2FD51BE0BD7E4451AD928139516FA12E_12</vt:lpwstr>
  </property>
</Properties>
</file>