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tabRatio="671"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<sst xmlns="http://schemas.openxmlformats.org/spreadsheetml/2006/main" count="578" uniqueCount="347">
  <si>
    <t>收入支出决算总表</t>
  </si>
  <si>
    <t>公开01表</t>
  </si>
  <si>
    <t>公开部门：重庆市綦江区新盛街道社区卫生服务中心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</si>
  <si>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</si>
  <si>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</si>
  <si>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</si>
  <si>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</si>
  <si>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</si>
  <si>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</si>
  <si>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</si>
  <si>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</si>
  <si>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</si>
  <si>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</si>
  <si>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</si>
  <si>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</si>
  <si>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</si>
  <si>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</si>
  <si>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</si>
  <si>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</si>
  <si>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</si>
  <si>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</si>
  <si>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</si>
  <si>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</si>
  <si>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</si>
  <si>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</si>
  <si>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</si>
  <si>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</si>
  <si>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</si>
  <si>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</si>
  <si>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</si>
  <si>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</si>
  <si>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</si>
  <si>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</si>
  <si>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</si>
  <si>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</si>
  <si>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</si>
  <si>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</si>
  <si>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</si>
  <si>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</si>
  <si>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</si>
  <si>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</si>
  <si>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</si>
  <si>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</si>
  <si>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</si>
  <si>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</si>
  <si>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</si>
  <si>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</si>
  <si>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</si>
  <si>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</si>
  <si>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</si>
  <si>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</si>
  <si>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</si>
  <si>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基层医疗卫生机构</t>
  </si>
  <si>
    <t xml:space="preserve">  乡镇卫生院</t>
  </si>
  <si>
    <t>公共卫生</t>
  </si>
  <si>
    <t xml:space="preserve">  基本公共卫生服务</t>
  </si>
  <si>
    <t xml:space="preserve">  突发公共卫生事件应急处理</t>
  </si>
  <si>
    <t xml:space="preserve">  其他公共卫生支出</t>
  </si>
  <si>
    <t>行政事业单位医疗</t>
  </si>
  <si>
    <t xml:space="preserve">  事业单位医疗</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</si>
  <si>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</si>
  <si>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</si>
  <si>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</si>
  <si>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</si>
  <si>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</si>
  <si>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</si>
  <si>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</si>
  <si>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</si>
  <si>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</si>
  <si>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</si>
  <si>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</si>
  <si>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其他卫生健康支出</t>
  </si>
  <si>
    <t xml:space="preserve">  其他卫生健康支出</t>
  </si>
  <si>
    <t xml:space="preserve">  住房公积金</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</si>
  <si>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</si>
  <si>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</si>
  <si>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</si>
  <si>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</si>
  <si>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</si>
  <si>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</si>
  <si>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</si>
  <si>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</si>
  <si>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</si>
  <si>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</si>
  <si>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七、社会保障就业支出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</si>
  <si>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</si>
  <si>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</si>
  <si>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</si>
  <si>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</si>
  <si>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</si>
  <si>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</si>
  <si>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</si>
  <si>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</si>
  <si>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</si>
  <si>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</si>
  <si>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</si>
  <si>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</si>
  <si>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</si>
  <si>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</si>
  <si>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</si>
  <si>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</si>
  <si>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</si>
  <si>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</si>
  <si>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</si>
  <si>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</si>
  <si>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</si>
  <si>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</si>
  <si>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</si>
  <si>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</si>
  <si>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</si>
  <si>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</si>
  <si>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</si>
  <si>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</si>
  <si>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</si>
  <si>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</si>
  <si>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</si>
  <si>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</si>
  <si>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</si>
  <si>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</si>
  <si>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</si>
  <si>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</si>
  <si>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</si>
  <si>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</si>
  <si>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</si>
  <si>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</si>
  <si>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</si>
  <si>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</si>
  <si>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</si>
  <si>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</si>
  <si>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</si>
  <si>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</si>
  <si>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</si>
  <si>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</si>
  <si>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</si>
  <si>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</si>
  <si>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</si>
  <si>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</si>
  <si>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</si>
  <si>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</si>
  <si>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</si>
  <si>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</si>
  <si>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</si>
  <si>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</si>
  <si>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</si>
  <si>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</si>
  <si>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</si>
  <si>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</si>
  <si>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</si>
  <si>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</si>
  <si>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</si>
  <si>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</si>
  <si>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</si>
  <si>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</si>
  <si>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</si>
  <si>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</si>
  <si>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</si>
  <si>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</si>
  <si>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</si>
  <si>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</si>
  <si>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</si>
  <si>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</si>
  <si>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</si>
  <si>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</si>
  <si>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</si>
  <si>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</si>
  <si>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</si>
  <si>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</si>
  <si>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</si>
  <si>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</si>
  <si>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</si>
  <si>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</si>
  <si>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</si>
  <si>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</si>
  <si>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</si>
  <si>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</si>
  <si>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</si>
  <si>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</si>
  <si>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</si>
  <si>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</si>
  <si>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</si>
  <si>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</si>
  <si>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</si>
  <si>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</si>
  <si>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</si>
  <si>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</si>
  <si>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</si>
  <si>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</si>
  <si>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</si>
  <si>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</si>
  <si>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</si>
  <si>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</si>
  <si>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</si>
  <si>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</si>
  <si>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</si>
  <si>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</si>
  <si>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</si>
  <si>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</si>
  <si>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</si>
  <si>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</si>
  <si>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</si>
  <si>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</si>
  <si>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</si>
  <si>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</si>
  <si>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</si>
  <si>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</si>
  <si>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</si>
  <si>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</si>
  <si>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</si>
  <si>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</si>
  <si>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</si>
  <si>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</si>
  <si>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</si>
  <si>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</si>
  <si>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</si>
  <si>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</si>
  <si>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</si>
  <si>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</si>
  <si>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</si>
  <si>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</si>
  <si>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</si>
  <si>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</si>
  <si>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</si>
  <si>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</si>
  <si>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</si>
  <si>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</si>
  <si>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</si>
  <si>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</si>
  <si>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</si>
  <si>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</si>
  <si>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</si>
  <si>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</si>
  <si>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</si>
  <si>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</si>
  <si>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</si>
  <si>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</si>
  <si>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</si>
  <si>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</si>
  <si>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</si>
  <si>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</si>
  <si>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</si>
  <si>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</si>
  <si>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</si>
  <si>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</si>
  <si>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</si>
  <si>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</si>
  <si>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</si>
  <si>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</si>
  <si>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</si>
  <si>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</si>
  <si>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</si>
  <si>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</si>
  <si>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</si>
  <si>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</si>
  <si>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</si>
  <si>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</si>
  <si>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</si>
  <si>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</si>
  <si>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</si>
  <si>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</si>
  <si>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</si>
  <si>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</si>
  <si>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</si>
  <si>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</si>
  <si>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</si>
  <si>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</si>
  <si>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</si>
  <si>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</si>
  <si>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</si>
  <si>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</si>
  <si>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</si>
  <si>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</si>
  <si>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</si>
  <si>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</si>
  <si>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</si>
  <si>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</si>
  <si>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</si>
  <si>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</si>
  <si>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</si>
  <si>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</si>
  <si>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</si>
  <si>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</si>
  <si>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</si>
  <si>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</si>
  <si>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</si>
  <si>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</si>
  <si>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</si>
  <si>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</si>
  <si>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</si>
  <si>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</si>
  <si>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</si>
  <si>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</si>
  <si>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</si>
  <si>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</si>
  <si>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</si>
  <si>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</si>
  <si>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</si>
  <si>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</si>
  <si>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</si>
  <si>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</si>
  <si>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</si>
  <si>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</si>
  <si>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</si>
  <si>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</si>
  <si>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</si>
  <si>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</si>
  <si>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</si>
  <si>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</si>
  <si>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</si>
  <si>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</si>
  <si>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</si>
  <si>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</si>
  <si>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</si>
  <si>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</si>
  <si>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</si>
  <si>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</si>
  <si>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</si>
  <si>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</si>
  <si>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</si>
  <si>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</si>
  <si>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</si>
  <si>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</si>
  <si>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</si>
  <si>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</si>
  <si>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</si>
  <si>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</si>
  <si>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</si>
  <si>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</si>
  <si>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</si>
  <si>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</si>
  <si>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</si>
  <si>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</si>
  <si>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</si>
  <si>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</si>
  <si>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</si>
  <si>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</si>
  <si>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</si>
  <si>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</si>
  <si>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</si>
  <si>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</si>
  <si>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</si>
  <si>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</si>
  <si>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</si>
  <si>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</si>
  <si>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</si>
  <si>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科目名称</t>
  </si>
  <si>
    <t>本单位无相关数据，故本表为空。</t>
  </si>
  <si>
    <t>备注：本表反映部门本年度国有资本经营预算财政拨款支出情况。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</si>
</sst>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s>
  <fonts count="43">
    <font>
      <sz val="9"/>
      <color indexed="8"/>
      <name val="宋体"/>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b/>
      <sz val="11"/>
      <name val="宋体"/>
      <family val="0"/>
    </font>
    <font>
      <b/>
      <sz val="11"/>
      <color indexed="52"/>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b/>
      <sz val="15"/>
      <color indexed="56"/>
      <name val="宋体"/>
      <family val="0"/>
    </font>
    <font>
      <sz val="11"/>
      <color indexed="42"/>
      <name val="宋体"/>
      <family val="0"/>
    </font>
    <font>
      <b/>
      <sz val="11"/>
      <color indexed="9"/>
      <name val="宋体"/>
      <family val="0"/>
    </font>
    <font>
      <sz val="11"/>
      <color indexed="10"/>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8"/>
      <color indexed="56"/>
      <name val="宋体"/>
      <family val="0"/>
    </font>
    <font>
      <u val="single"/>
      <sz val="11"/>
      <color indexed="12"/>
      <name val="宋体"/>
      <family val="0"/>
    </font>
    <font>
      <sz val="11"/>
      <color indexed="60"/>
      <name val="宋体"/>
      <family val="0"/>
    </font>
    <font>
      <sz val="10"/>
      <color indexed="8"/>
      <name val="Arial"/>
      <family val="2"/>
    </font>
    <font>
      <b/>
      <sz val="11"/>
      <color indexed="4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8"/>
      </left>
      <right style="thin">
        <color indexed="8"/>
      </right>
      <top>
        <color indexed="8"/>
      </top>
      <bottom/>
    </border>
    <border>
      <left>
        <color indexed="8"/>
      </left>
      <right/>
      <top>
        <color indexed="8"/>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ck">
        <color indexed="8"/>
      </bottom>
    </border>
    <border>
      <left style="thin"/>
      <right/>
      <top style="thin"/>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1" fillId="3" borderId="0" applyNumberFormat="0" applyBorder="0" applyAlignment="0" applyProtection="0"/>
    <xf numFmtId="0" fontId="22" fillId="4" borderId="1" applyNumberFormat="0" applyAlignment="0" applyProtection="0"/>
    <xf numFmtId="0" fontId="30" fillId="0" borderId="2" applyNumberFormat="0" applyFill="0" applyAlignment="0" applyProtection="0"/>
    <xf numFmtId="0" fontId="20" fillId="5" borderId="0" applyNumberFormat="0" applyBorder="0" applyAlignment="0" applyProtection="0"/>
    <xf numFmtId="0" fontId="29" fillId="0" borderId="3" applyNumberFormat="0" applyFill="0" applyAlignment="0" applyProtection="0"/>
    <xf numFmtId="0" fontId="20" fillId="6"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7" borderId="0" applyNumberFormat="0" applyBorder="0" applyAlignment="0" applyProtection="0"/>
    <xf numFmtId="0" fontId="20" fillId="8" borderId="0" applyNumberFormat="0" applyBorder="0" applyAlignment="0" applyProtection="0"/>
    <xf numFmtId="0" fontId="35"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9" fillId="11" borderId="1" applyNumberFormat="0" applyAlignment="0" applyProtection="0"/>
    <xf numFmtId="0" fontId="41" fillId="0" borderId="0" applyNumberFormat="0" applyFill="0" applyBorder="0" applyAlignment="0" applyProtection="0"/>
    <xf numFmtId="0" fontId="21" fillId="12" borderId="0" applyNumberFormat="0" applyBorder="0" applyAlignment="0" applyProtection="0"/>
    <xf numFmtId="0" fontId="21" fillId="2" borderId="0" applyNumberFormat="0" applyBorder="0" applyAlignment="0" applyProtection="0"/>
    <xf numFmtId="0" fontId="21" fillId="10" borderId="0" applyNumberFormat="0" applyBorder="0" applyAlignment="0" applyProtection="0"/>
    <xf numFmtId="9" fontId="0" fillId="0" borderId="0" applyFont="0" applyFill="0" applyBorder="0" applyAlignment="0" applyProtection="0"/>
    <xf numFmtId="0" fontId="21" fillId="13" borderId="0" applyNumberFormat="0" applyBorder="0" applyAlignment="0" applyProtection="0"/>
    <xf numFmtId="0" fontId="21" fillId="12" borderId="0" applyNumberFormat="0" applyBorder="0" applyAlignment="0" applyProtection="0"/>
    <xf numFmtId="0" fontId="42" fillId="0" borderId="0" applyNumberFormat="0" applyFill="0" applyBorder="0" applyAlignment="0" applyProtection="0"/>
    <xf numFmtId="0" fontId="31" fillId="5" borderId="0" applyNumberFormat="0" applyBorder="0" applyAlignment="0" applyProtection="0"/>
    <xf numFmtId="0" fontId="20" fillId="14" borderId="0" applyNumberFormat="0" applyBorder="0" applyAlignment="0" applyProtection="0"/>
    <xf numFmtId="0" fontId="20" fillId="8" borderId="0" applyNumberFormat="0" applyBorder="0" applyAlignment="0" applyProtection="0"/>
    <xf numFmtId="0" fontId="1" fillId="0" borderId="0">
      <alignment/>
      <protection/>
    </xf>
    <xf numFmtId="0" fontId="0" fillId="15" borderId="4" applyNumberFormat="0" applyFont="0" applyAlignment="0" applyProtection="0"/>
    <xf numFmtId="0" fontId="21" fillId="7" borderId="0" applyNumberFormat="0" applyBorder="0" applyAlignment="0" applyProtection="0"/>
    <xf numFmtId="0" fontId="21"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15" borderId="4" applyNumberFormat="0" applyFont="0" applyAlignment="0" applyProtection="0"/>
    <xf numFmtId="0" fontId="27" fillId="0" borderId="0" applyNumberFormat="0" applyFill="0" applyBorder="0" applyAlignment="0" applyProtection="0"/>
    <xf numFmtId="0" fontId="21" fillId="7" borderId="0" applyNumberFormat="0" applyBorder="0" applyAlignment="0" applyProtection="0"/>
    <xf numFmtId="0" fontId="21" fillId="16" borderId="0" applyNumberFormat="0" applyBorder="0" applyAlignment="0" applyProtection="0"/>
    <xf numFmtId="0" fontId="20" fillId="8" borderId="0" applyNumberFormat="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0" fontId="20" fillId="17" borderId="0" applyNumberFormat="0" applyBorder="0" applyAlignment="0" applyProtection="0"/>
    <xf numFmtId="0" fontId="35" fillId="9" borderId="0" applyNumberFormat="0" applyBorder="0" applyAlignment="0" applyProtection="0"/>
    <xf numFmtId="0" fontId="24" fillId="0" borderId="5" applyNumberFormat="0" applyFill="0" applyAlignment="0" applyProtection="0"/>
    <xf numFmtId="0" fontId="28" fillId="0" borderId="6" applyNumberFormat="0" applyFill="0" applyAlignment="0" applyProtection="0"/>
    <xf numFmtId="0" fontId="21" fillId="18" borderId="0" applyNumberFormat="0" applyBorder="0" applyAlignment="0" applyProtection="0"/>
    <xf numFmtId="0" fontId="33" fillId="0" borderId="7" applyNumberFormat="0" applyFill="0" applyAlignment="0" applyProtection="0"/>
    <xf numFmtId="0" fontId="20" fillId="14" borderId="0" applyNumberFormat="0" applyBorder="0" applyAlignment="0" applyProtection="0"/>
    <xf numFmtId="0" fontId="21" fillId="13" borderId="0" applyNumberFormat="0" applyBorder="0" applyAlignment="0" applyProtection="0"/>
    <xf numFmtId="0" fontId="23" fillId="11" borderId="8" applyNumberFormat="0" applyAlignment="0" applyProtection="0"/>
    <xf numFmtId="0" fontId="20" fillId="9" borderId="0" applyNumberFormat="0" applyBorder="0" applyAlignment="0" applyProtection="0"/>
    <xf numFmtId="0" fontId="20" fillId="10" borderId="0" applyNumberFormat="0" applyBorder="0" applyAlignment="0" applyProtection="0"/>
    <xf numFmtId="0" fontId="19" fillId="11" borderId="1" applyNumberFormat="0" applyAlignment="0" applyProtection="0"/>
    <xf numFmtId="0" fontId="20" fillId="8" borderId="0" applyNumberFormat="0" applyBorder="0" applyAlignment="0" applyProtection="0"/>
    <xf numFmtId="0" fontId="19" fillId="11" borderId="1" applyNumberFormat="0" applyAlignment="0" applyProtection="0"/>
    <xf numFmtId="0" fontId="20" fillId="6" borderId="0" applyNumberFormat="0" applyBorder="0" applyAlignment="0" applyProtection="0"/>
    <xf numFmtId="0" fontId="26" fillId="19" borderId="9" applyNumberFormat="0" applyAlignment="0" applyProtection="0"/>
    <xf numFmtId="0" fontId="21" fillId="7" borderId="0" applyNumberFormat="0" applyBorder="0" applyAlignment="0" applyProtection="0"/>
    <xf numFmtId="0" fontId="20" fillId="4" borderId="0" applyNumberFormat="0" applyBorder="0" applyAlignment="0" applyProtection="0"/>
    <xf numFmtId="0" fontId="26" fillId="19" borderId="9" applyNumberFormat="0" applyAlignment="0" applyProtection="0"/>
    <xf numFmtId="0" fontId="21" fillId="3" borderId="0" applyNumberFormat="0" applyBorder="0" applyAlignment="0" applyProtection="0"/>
    <xf numFmtId="0" fontId="29" fillId="0" borderId="10" applyNumberFormat="0" applyFill="0" applyAlignment="0" applyProtection="0"/>
    <xf numFmtId="0" fontId="20" fillId="4" borderId="0" applyNumberFormat="0" applyBorder="0" applyAlignment="0" applyProtection="0"/>
    <xf numFmtId="0" fontId="20" fillId="14" borderId="0" applyNumberFormat="0" applyBorder="0" applyAlignment="0" applyProtection="0"/>
    <xf numFmtId="0" fontId="21" fillId="13" borderId="0" applyNumberFormat="0" applyBorder="0" applyAlignment="0" applyProtection="0"/>
    <xf numFmtId="0" fontId="30" fillId="0" borderId="11" applyNumberFormat="0" applyFill="0" applyAlignment="0" applyProtection="0"/>
    <xf numFmtId="0" fontId="20" fillId="7" borderId="0" applyNumberFormat="0" applyBorder="0" applyAlignment="0" applyProtection="0"/>
    <xf numFmtId="0" fontId="31" fillId="5" borderId="0" applyNumberFormat="0" applyBorder="0" applyAlignment="0" applyProtection="0"/>
    <xf numFmtId="0" fontId="23" fillId="11" borderId="8" applyNumberFormat="0" applyAlignment="0" applyProtection="0"/>
    <xf numFmtId="0" fontId="29" fillId="0" borderId="3" applyNumberFormat="0" applyFill="0" applyAlignment="0" applyProtection="0"/>
    <xf numFmtId="0" fontId="20" fillId="5" borderId="0" applyNumberFormat="0" applyBorder="0" applyAlignment="0" applyProtection="0"/>
    <xf numFmtId="0" fontId="38" fillId="20" borderId="0" applyNumberFormat="0" applyBorder="0" applyAlignment="0" applyProtection="0"/>
    <xf numFmtId="0" fontId="21" fillId="7" borderId="0" applyNumberFormat="0" applyBorder="0" applyAlignment="0" applyProtection="0"/>
    <xf numFmtId="0" fontId="23" fillId="11" borderId="8" applyNumberFormat="0" applyAlignment="0" applyProtection="0"/>
    <xf numFmtId="0" fontId="21" fillId="16" borderId="0" applyNumberFormat="0" applyBorder="0" applyAlignment="0" applyProtection="0"/>
    <xf numFmtId="0" fontId="20" fillId="17" borderId="0" applyNumberFormat="0" applyBorder="0" applyAlignment="0" applyProtection="0"/>
    <xf numFmtId="0" fontId="26" fillId="19" borderId="9" applyNumberFormat="0" applyAlignment="0" applyProtection="0"/>
    <xf numFmtId="0" fontId="21" fillId="16" borderId="0" applyNumberFormat="0" applyBorder="0" applyAlignment="0" applyProtection="0"/>
    <xf numFmtId="0" fontId="29" fillId="0" borderId="3" applyNumberFormat="0" applyFill="0" applyAlignment="0" applyProtection="0"/>
    <xf numFmtId="0" fontId="20" fillId="6" borderId="0" applyNumberFormat="0" applyBorder="0" applyAlignment="0" applyProtection="0"/>
    <xf numFmtId="0" fontId="20" fillId="8" borderId="0" applyNumberFormat="0" applyBorder="0" applyAlignment="0" applyProtection="0"/>
    <xf numFmtId="0" fontId="25" fillId="16" borderId="0" applyNumberFormat="0" applyBorder="0" applyAlignment="0" applyProtection="0"/>
    <xf numFmtId="0" fontId="30" fillId="0" borderId="2" applyNumberFormat="0" applyFill="0" applyAlignment="0" applyProtection="0"/>
    <xf numFmtId="0" fontId="20" fillId="21" borderId="0" applyNumberFormat="0" applyBorder="0" applyAlignment="0" applyProtection="0"/>
    <xf numFmtId="0" fontId="29" fillId="0" borderId="3" applyNumberFormat="0" applyFill="0" applyAlignment="0" applyProtection="0"/>
    <xf numFmtId="0" fontId="20" fillId="9"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176" fontId="39" fillId="0" borderId="0">
      <alignment/>
      <protection/>
    </xf>
    <xf numFmtId="0" fontId="21" fillId="22" borderId="0" applyNumberFormat="0" applyBorder="0" applyAlignment="0" applyProtection="0"/>
    <xf numFmtId="0" fontId="21" fillId="13" borderId="0" applyNumberFormat="0" applyBorder="0" applyAlignment="0" applyProtection="0"/>
    <xf numFmtId="0" fontId="29" fillId="0" borderId="3" applyNumberFormat="0" applyFill="0" applyAlignment="0" applyProtection="0"/>
    <xf numFmtId="0" fontId="23" fillId="11" borderId="8" applyNumberFormat="0" applyAlignment="0" applyProtection="0"/>
    <xf numFmtId="0" fontId="21" fillId="16" borderId="0" applyNumberFormat="0" applyBorder="0" applyAlignment="0" applyProtection="0"/>
    <xf numFmtId="0" fontId="20" fillId="8" borderId="0" applyNumberFormat="0" applyBorder="0" applyAlignment="0" applyProtection="0"/>
    <xf numFmtId="0" fontId="19" fillId="11" borderId="1" applyNumberFormat="0" applyAlignment="0" applyProtection="0"/>
    <xf numFmtId="0" fontId="20" fillId="8" borderId="0" applyNumberFormat="0" applyBorder="0" applyAlignment="0" applyProtection="0"/>
    <xf numFmtId="0" fontId="21" fillId="12" borderId="0" applyNumberFormat="0" applyBorder="0" applyAlignment="0" applyProtection="0"/>
    <xf numFmtId="0" fontId="21" fillId="2" borderId="0" applyNumberFormat="0" applyBorder="0" applyAlignment="0" applyProtection="0"/>
    <xf numFmtId="0" fontId="19" fillId="11" borderId="1" applyNumberFormat="0" applyAlignment="0" applyProtection="0"/>
    <xf numFmtId="0" fontId="20" fillId="21" borderId="0" applyNumberFormat="0" applyBorder="0" applyAlignment="0" applyProtection="0"/>
    <xf numFmtId="0" fontId="20" fillId="14" borderId="0" applyNumberFormat="0" applyBorder="0" applyAlignment="0" applyProtection="0"/>
    <xf numFmtId="0" fontId="21" fillId="12" borderId="0" applyNumberFormat="0" applyBorder="0" applyAlignment="0" applyProtection="0"/>
    <xf numFmtId="0" fontId="21" fillId="23" borderId="0" applyNumberFormat="0" applyBorder="0" applyAlignment="0" applyProtection="0"/>
    <xf numFmtId="0" fontId="21" fillId="2" borderId="0" applyNumberFormat="0" applyBorder="0" applyAlignment="0" applyProtection="0"/>
    <xf numFmtId="0" fontId="20" fillId="5" borderId="0" applyNumberFormat="0" applyBorder="0" applyAlignment="0" applyProtection="0"/>
    <xf numFmtId="0" fontId="19" fillId="11" borderId="1" applyNumberFormat="0" applyAlignment="0" applyProtection="0"/>
    <xf numFmtId="0" fontId="38" fillId="20" borderId="0" applyNumberFormat="0" applyBorder="0" applyAlignment="0" applyProtection="0"/>
    <xf numFmtId="0" fontId="20" fillId="14" borderId="0" applyNumberFormat="0" applyBorder="0" applyAlignment="0" applyProtection="0"/>
    <xf numFmtId="0" fontId="21" fillId="2"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31"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0" fillId="21" borderId="0" applyNumberFormat="0" applyBorder="0" applyAlignment="0" applyProtection="0"/>
    <xf numFmtId="0" fontId="31" fillId="5" borderId="0" applyNumberFormat="0" applyBorder="0" applyAlignment="0" applyProtection="0"/>
    <xf numFmtId="0" fontId="19" fillId="11" borderId="1"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31" fillId="5" borderId="0" applyNumberFormat="0" applyBorder="0" applyAlignment="0" applyProtection="0"/>
    <xf numFmtId="0" fontId="29" fillId="0" borderId="3" applyNumberFormat="0" applyFill="0" applyAlignment="0" applyProtection="0"/>
    <xf numFmtId="0" fontId="20" fillId="6" borderId="0" applyNumberFormat="0" applyBorder="0" applyAlignment="0" applyProtection="0"/>
    <xf numFmtId="0" fontId="20" fillId="6" borderId="0" applyNumberFormat="0" applyBorder="0" applyAlignment="0" applyProtection="0"/>
    <xf numFmtId="0" fontId="31" fillId="5" borderId="0" applyNumberFormat="0" applyBorder="0" applyAlignment="0" applyProtection="0"/>
    <xf numFmtId="0" fontId="28" fillId="0" borderId="12" applyNumberFormat="0" applyFill="0" applyAlignment="0" applyProtection="0"/>
    <xf numFmtId="0" fontId="20" fillId="14" borderId="0" applyNumberFormat="0" applyBorder="0" applyAlignment="0" applyProtection="0"/>
    <xf numFmtId="0" fontId="31" fillId="5" borderId="0" applyNumberFormat="0" applyBorder="0" applyAlignment="0" applyProtection="0"/>
    <xf numFmtId="0" fontId="19" fillId="11" borderId="1" applyNumberFormat="0" applyAlignment="0" applyProtection="0"/>
    <xf numFmtId="0" fontId="20" fillId="6" borderId="0" applyNumberFormat="0" applyBorder="0" applyAlignment="0" applyProtection="0"/>
    <xf numFmtId="0" fontId="38" fillId="20"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19" fillId="11" borderId="1"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31" fillId="5" borderId="0" applyNumberFormat="0" applyBorder="0" applyAlignment="0" applyProtection="0"/>
    <xf numFmtId="0" fontId="29" fillId="0" borderId="3"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9" fillId="0" borderId="3"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3" fillId="0" borderId="13" applyNumberFormat="0" applyFill="0" applyAlignment="0" applyProtection="0"/>
    <xf numFmtId="0" fontId="31" fillId="5" borderId="0" applyNumberFormat="0" applyBorder="0" applyAlignment="0" applyProtection="0"/>
    <xf numFmtId="0" fontId="20" fillId="9" borderId="0" applyNumberFormat="0" applyBorder="0" applyAlignment="0" applyProtection="0"/>
    <xf numFmtId="0" fontId="29" fillId="0" borderId="3" applyNumberFormat="0" applyFill="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9" fillId="11" borderId="1" applyNumberFormat="0" applyAlignment="0" applyProtection="0"/>
    <xf numFmtId="0" fontId="38" fillId="20"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33" fillId="0" borderId="0" applyNumberFormat="0" applyFill="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3" fillId="11" borderId="8" applyNumberFormat="0" applyAlignment="0" applyProtection="0"/>
    <xf numFmtId="0" fontId="1" fillId="0" borderId="0">
      <alignment/>
      <protection/>
    </xf>
    <xf numFmtId="0" fontId="29" fillId="0" borderId="3"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39" fillId="0" borderId="0">
      <alignment/>
      <protection/>
    </xf>
    <xf numFmtId="0" fontId="20" fillId="8" borderId="0" applyNumberFormat="0" applyBorder="0" applyAlignment="0" applyProtection="0"/>
    <xf numFmtId="0" fontId="23" fillId="11" borderId="8" applyNumberFormat="0" applyAlignment="0" applyProtection="0"/>
    <xf numFmtId="0" fontId="1" fillId="0" borderId="0">
      <alignment/>
      <protection/>
    </xf>
    <xf numFmtId="0" fontId="29" fillId="0" borderId="3"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1" fillId="0" borderId="0">
      <alignment/>
      <protection/>
    </xf>
    <xf numFmtId="0" fontId="20" fillId="8" borderId="0" applyNumberFormat="0" applyBorder="0" applyAlignment="0" applyProtection="0"/>
    <xf numFmtId="0" fontId="1" fillId="0" borderId="0">
      <alignment/>
      <protection/>
    </xf>
    <xf numFmtId="0" fontId="22" fillId="4" borderId="1" applyNumberFormat="0" applyAlignment="0" applyProtection="0"/>
    <xf numFmtId="0" fontId="20" fillId="8" borderId="0" applyNumberFormat="0" applyBorder="0" applyAlignment="0" applyProtection="0"/>
    <xf numFmtId="0" fontId="1" fillId="0" borderId="0">
      <alignment/>
      <protection/>
    </xf>
    <xf numFmtId="0" fontId="21" fillId="7" borderId="0" applyNumberFormat="0" applyBorder="0" applyAlignment="0" applyProtection="0"/>
    <xf numFmtId="0" fontId="20" fillId="8" borderId="0" applyNumberFormat="0" applyBorder="0" applyAlignment="0" applyProtection="0"/>
    <xf numFmtId="0" fontId="22" fillId="4" borderId="1" applyNumberFormat="0" applyAlignment="0" applyProtection="0"/>
    <xf numFmtId="0" fontId="21" fillId="7" borderId="0" applyNumberFormat="0" applyBorder="0" applyAlignment="0" applyProtection="0"/>
    <xf numFmtId="0" fontId="1" fillId="15" borderId="4" applyNumberFormat="0" applyFont="0" applyAlignment="0" applyProtection="0"/>
    <xf numFmtId="0" fontId="21" fillId="7" borderId="0" applyNumberFormat="0" applyBorder="0" applyAlignment="0" applyProtection="0"/>
    <xf numFmtId="0" fontId="21" fillId="1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 fillId="15" borderId="4"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11"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21" fillId="16" borderId="0" applyNumberFormat="0" applyBorder="0" applyAlignment="0" applyProtection="0"/>
    <xf numFmtId="0" fontId="20" fillId="8"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5" fillId="9"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1" fillId="22" borderId="0" applyNumberFormat="0" applyBorder="0" applyAlignment="0" applyProtection="0"/>
    <xf numFmtId="0" fontId="20" fillId="14" borderId="0" applyNumberFormat="0" applyBorder="0" applyAlignment="0" applyProtection="0"/>
    <xf numFmtId="0" fontId="21" fillId="13" borderId="0" applyNumberFormat="0" applyBorder="0" applyAlignment="0" applyProtection="0"/>
    <xf numFmtId="0" fontId="20" fillId="21"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21"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21" borderId="0" applyNumberFormat="0" applyBorder="0" applyAlignment="0" applyProtection="0"/>
    <xf numFmtId="0" fontId="25"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5" fillId="7" borderId="0" applyNumberFormat="0" applyBorder="0" applyAlignment="0" applyProtection="0"/>
    <xf numFmtId="0" fontId="20" fillId="21" borderId="0" applyNumberFormat="0" applyBorder="0" applyAlignment="0" applyProtection="0"/>
    <xf numFmtId="0" fontId="25"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5" fillId="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7" borderId="0" applyNumberFormat="0" applyBorder="0" applyAlignment="0" applyProtection="0"/>
    <xf numFmtId="0" fontId="3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5" fillId="9" borderId="0" applyNumberFormat="0" applyBorder="0" applyAlignment="0" applyProtection="0"/>
    <xf numFmtId="0" fontId="3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5" fillId="9" borderId="0" applyNumberFormat="0" applyBorder="0" applyAlignment="0" applyProtection="0"/>
    <xf numFmtId="0" fontId="3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35" fillId="9"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9" fillId="11" borderId="1"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7" fillId="0" borderId="0" applyNumberFormat="0" applyFill="0" applyBorder="0" applyAlignment="0" applyProtection="0"/>
    <xf numFmtId="0" fontId="20" fillId="10" borderId="0" applyNumberFormat="0" applyBorder="0" applyAlignment="0" applyProtection="0"/>
    <xf numFmtId="0" fontId="27"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6" fillId="19" borderId="9" applyNumberFormat="0" applyAlignment="0" applyProtection="0"/>
    <xf numFmtId="0" fontId="30" fillId="0" borderId="2" applyNumberFormat="0" applyFill="0" applyAlignment="0" applyProtection="0"/>
    <xf numFmtId="0" fontId="20" fillId="8" borderId="0" applyNumberFormat="0" applyBorder="0" applyAlignment="0" applyProtection="0"/>
    <xf numFmtId="0" fontId="26" fillId="19" borderId="9" applyNumberFormat="0" applyAlignment="0" applyProtection="0"/>
    <xf numFmtId="0" fontId="20" fillId="8" borderId="0" applyNumberFormat="0" applyBorder="0" applyAlignment="0" applyProtection="0"/>
    <xf numFmtId="0" fontId="19" fillId="11" borderId="1" applyNumberFormat="0" applyAlignment="0" applyProtection="0"/>
    <xf numFmtId="0" fontId="20" fillId="8" borderId="0" applyNumberFormat="0" applyBorder="0" applyAlignment="0" applyProtection="0"/>
    <xf numFmtId="0" fontId="30" fillId="0" borderId="2" applyNumberFormat="0" applyFill="0" applyAlignment="0" applyProtection="0"/>
    <xf numFmtId="0" fontId="25" fillId="3"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0" fillId="0" borderId="2" applyNumberFormat="0" applyFill="0" applyAlignment="0" applyProtection="0"/>
    <xf numFmtId="0" fontId="25" fillId="2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2" fillId="4" borderId="1" applyNumberFormat="0" applyAlignment="0" applyProtection="0"/>
    <xf numFmtId="0" fontId="30" fillId="0" borderId="2" applyNumberFormat="0" applyFill="0" applyAlignment="0" applyProtection="0"/>
    <xf numFmtId="0" fontId="25" fillId="13" borderId="0" applyNumberFormat="0" applyBorder="0" applyAlignment="0" applyProtection="0"/>
    <xf numFmtId="0" fontId="20" fillId="8" borderId="0" applyNumberFormat="0" applyBorder="0" applyAlignment="0" applyProtection="0"/>
    <xf numFmtId="0" fontId="22" fillId="4" borderId="1" applyNumberFormat="0" applyAlignment="0" applyProtection="0"/>
    <xf numFmtId="0" fontId="20" fillId="21" borderId="0" applyNumberFormat="0" applyBorder="0" applyAlignment="0" applyProtection="0"/>
    <xf numFmtId="0" fontId="19" fillId="11" borderId="1" applyNumberFormat="0" applyAlignment="0" applyProtection="0"/>
    <xf numFmtId="0" fontId="20" fillId="21" borderId="0" applyNumberFormat="0" applyBorder="0" applyAlignment="0" applyProtection="0"/>
    <xf numFmtId="0" fontId="21" fillId="12" borderId="0" applyNumberFormat="0" applyBorder="0" applyAlignment="0" applyProtection="0"/>
    <xf numFmtId="0" fontId="20" fillId="21" borderId="0" applyNumberFormat="0" applyBorder="0" applyAlignment="0" applyProtection="0"/>
    <xf numFmtId="0" fontId="21" fillId="12" borderId="0" applyNumberFormat="0" applyBorder="0" applyAlignment="0" applyProtection="0"/>
    <xf numFmtId="0" fontId="20" fillId="21" borderId="0" applyNumberFormat="0" applyBorder="0" applyAlignment="0" applyProtection="0"/>
    <xf numFmtId="0" fontId="21" fillId="2" borderId="0" applyNumberFormat="0" applyBorder="0" applyAlignment="0" applyProtection="0"/>
    <xf numFmtId="0" fontId="20" fillId="21" borderId="0" applyNumberFormat="0" applyBorder="0" applyAlignment="0" applyProtection="0"/>
    <xf numFmtId="0" fontId="21" fillId="2"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 fillId="15" borderId="4" applyNumberFormat="0" applyFont="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9" fillId="11" borderId="1" applyNumberFormat="0" applyAlignment="0" applyProtection="0"/>
    <xf numFmtId="0" fontId="21" fillId="22" borderId="0" applyNumberFormat="0" applyBorder="0" applyAlignment="0" applyProtection="0"/>
    <xf numFmtId="0" fontId="38" fillId="20" borderId="0" applyNumberFormat="0" applyBorder="0" applyAlignment="0" applyProtection="0"/>
    <xf numFmtId="0" fontId="20" fillId="14" borderId="0" applyNumberFormat="0" applyBorder="0" applyAlignment="0" applyProtection="0"/>
    <xf numFmtId="0" fontId="32" fillId="0" borderId="0" applyNumberFormat="0" applyFill="0" applyBorder="0" applyAlignment="0" applyProtection="0"/>
    <xf numFmtId="0" fontId="20" fillId="14" borderId="0" applyNumberFormat="0" applyBorder="0" applyAlignment="0" applyProtection="0"/>
    <xf numFmtId="0" fontId="32" fillId="0" borderId="0" applyNumberFormat="0" applyFill="0" applyBorder="0" applyAlignment="0" applyProtection="0"/>
    <xf numFmtId="0" fontId="20" fillId="14" borderId="0" applyNumberFormat="0" applyBorder="0" applyAlignment="0" applyProtection="0"/>
    <xf numFmtId="0" fontId="24" fillId="0" borderId="14" applyNumberFormat="0" applyFill="0" applyAlignment="0" applyProtection="0"/>
    <xf numFmtId="0" fontId="20" fillId="14" borderId="0" applyNumberFormat="0" applyBorder="0" applyAlignment="0" applyProtection="0"/>
    <xf numFmtId="0" fontId="30" fillId="0" borderId="2" applyNumberFormat="0" applyFill="0" applyAlignment="0" applyProtection="0"/>
    <xf numFmtId="0" fontId="20" fillId="14" borderId="0" applyNumberFormat="0" applyBorder="0" applyAlignment="0" applyProtection="0"/>
    <xf numFmtId="0" fontId="30" fillId="0" borderId="2" applyNumberFormat="0" applyFill="0" applyAlignment="0" applyProtection="0"/>
    <xf numFmtId="0" fontId="24" fillId="0" borderId="14" applyNumberFormat="0" applyFill="0" applyAlignment="0" applyProtection="0"/>
    <xf numFmtId="0" fontId="1" fillId="15" borderId="4" applyNumberFormat="0" applyFont="0" applyAlignment="0" applyProtection="0"/>
    <xf numFmtId="0" fontId="20" fillId="14" borderId="0" applyNumberFormat="0" applyBorder="0" applyAlignment="0" applyProtection="0"/>
    <xf numFmtId="0" fontId="21" fillId="18" borderId="0" applyNumberFormat="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5" fillId="18" borderId="0" applyNumberFormat="0" applyBorder="0" applyAlignment="0" applyProtection="0"/>
    <xf numFmtId="0" fontId="27" fillId="0" borderId="0" applyNumberFormat="0" applyFill="0" applyBorder="0" applyAlignment="0" applyProtection="0"/>
    <xf numFmtId="0" fontId="25" fillId="18" borderId="0" applyNumberFormat="0" applyBorder="0" applyAlignment="0" applyProtection="0"/>
    <xf numFmtId="0" fontId="26" fillId="19" borderId="9" applyNumberFormat="0" applyAlignment="0" applyProtection="0"/>
    <xf numFmtId="0" fontId="25" fillId="18" borderId="0" applyNumberFormat="0" applyBorder="0" applyAlignment="0" applyProtection="0"/>
    <xf numFmtId="0" fontId="0" fillId="0" borderId="0">
      <alignment vertical="center"/>
      <protection/>
    </xf>
    <xf numFmtId="0" fontId="21" fillId="7" borderId="0" applyNumberFormat="0" applyBorder="0" applyAlignment="0" applyProtection="0"/>
    <xf numFmtId="0" fontId="27" fillId="0" borderId="0" applyNumberFormat="0" applyFill="0" applyBorder="0" applyAlignment="0" applyProtection="0"/>
    <xf numFmtId="0" fontId="25" fillId="7" borderId="0" applyNumberFormat="0" applyBorder="0" applyAlignment="0" applyProtection="0"/>
    <xf numFmtId="0" fontId="27" fillId="0" borderId="0" applyNumberFormat="0" applyFill="0" applyBorder="0" applyAlignment="0" applyProtection="0"/>
    <xf numFmtId="0" fontId="21" fillId="10" borderId="0" applyNumberFormat="0" applyBorder="0" applyAlignment="0" applyProtection="0"/>
    <xf numFmtId="0" fontId="27" fillId="0" borderId="0" applyNumberFormat="0" applyFill="0" applyBorder="0" applyAlignment="0" applyProtection="0"/>
    <xf numFmtId="0" fontId="21" fillId="10" borderId="0" applyNumberFormat="0" applyBorder="0" applyAlignment="0" applyProtection="0"/>
    <xf numFmtId="0" fontId="35" fillId="9" borderId="0" applyNumberFormat="0" applyBorder="0" applyAlignment="0" applyProtection="0"/>
    <xf numFmtId="0" fontId="21" fillId="10" borderId="0" applyNumberFormat="0" applyBorder="0" applyAlignment="0" applyProtection="0"/>
    <xf numFmtId="0" fontId="25" fillId="10" borderId="0" applyNumberFormat="0" applyBorder="0" applyAlignment="0" applyProtection="0"/>
    <xf numFmtId="0" fontId="27"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1" fillId="13" borderId="0" applyNumberFormat="0" applyBorder="0" applyAlignment="0" applyProtection="0"/>
    <xf numFmtId="0" fontId="27" fillId="0" borderId="0" applyNumberFormat="0" applyFill="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5" fillId="13" borderId="0" applyNumberFormat="0" applyBorder="0" applyAlignment="0" applyProtection="0"/>
    <xf numFmtId="0" fontId="27"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7" fillId="0" borderId="0" applyNumberFormat="0" applyFill="0" applyBorder="0" applyAlignment="0" applyProtection="0"/>
    <xf numFmtId="0" fontId="21" fillId="12" borderId="0" applyNumberFormat="0" applyBorder="0" applyAlignment="0" applyProtection="0"/>
    <xf numFmtId="0" fontId="22" fillId="4" borderId="1" applyNumberFormat="0" applyAlignment="0" applyProtection="0"/>
    <xf numFmtId="0" fontId="21" fillId="12" borderId="0" applyNumberFormat="0" applyBorder="0" applyAlignment="0" applyProtection="0"/>
    <xf numFmtId="0" fontId="25" fillId="12" borderId="0" applyNumberFormat="0" applyBorder="0" applyAlignment="0" applyProtection="0"/>
    <xf numFmtId="0" fontId="27" fillId="0" borderId="0" applyNumberFormat="0" applyFill="0" applyBorder="0" applyAlignment="0" applyProtection="0"/>
    <xf numFmtId="0" fontId="25" fillId="12" borderId="0" applyNumberFormat="0" applyBorder="0" applyAlignment="0" applyProtection="0"/>
    <xf numFmtId="0" fontId="22" fillId="4" borderId="1" applyNumberFormat="0" applyAlignment="0" applyProtection="0"/>
    <xf numFmtId="0" fontId="25" fillId="1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4" fillId="0" borderId="14" applyNumberFormat="0" applyFill="0" applyAlignment="0" applyProtection="0"/>
    <xf numFmtId="0" fontId="35" fillId="9" borderId="0" applyNumberFormat="0" applyBorder="0" applyAlignment="0" applyProtection="0"/>
    <xf numFmtId="0" fontId="24" fillId="0" borderId="14" applyNumberFormat="0" applyFill="0" applyAlignment="0" applyProtection="0"/>
    <xf numFmtId="0" fontId="24" fillId="0" borderId="14" applyNumberFormat="0" applyFill="0" applyAlignment="0" applyProtection="0"/>
    <xf numFmtId="0" fontId="35" fillId="9" borderId="0" applyNumberFormat="0" applyBorder="0" applyAlignment="0" applyProtection="0"/>
    <xf numFmtId="0" fontId="30" fillId="0" borderId="2" applyNumberFormat="0" applyFill="0" applyAlignment="0" applyProtection="0"/>
    <xf numFmtId="0" fontId="24" fillId="0" borderId="14"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31" fillId="5" borderId="0" applyNumberFormat="0" applyBorder="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31" fillId="5" borderId="0" applyNumberFormat="0" applyBorder="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31" fillId="5" borderId="0" applyNumberFormat="0" applyBorder="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1" fillId="5" borderId="0" applyNumberFormat="0" applyBorder="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0" borderId="2" applyNumberFormat="0" applyFill="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16" borderId="0" applyNumberFormat="0" applyBorder="0" applyAlignment="0" applyProtection="0"/>
    <xf numFmtId="0" fontId="36" fillId="0" borderId="0" applyNumberFormat="0" applyFill="0" applyBorder="0" applyAlignment="0" applyProtection="0"/>
    <xf numFmtId="0" fontId="21" fillId="16" borderId="0" applyNumberFormat="0" applyBorder="0" applyAlignment="0" applyProtection="0"/>
    <xf numFmtId="0" fontId="30" fillId="0" borderId="2"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0" fillId="0" borderId="2" applyNumberFormat="0" applyFill="0" applyAlignment="0" applyProtection="0"/>
    <xf numFmtId="0" fontId="21" fillId="3" borderId="0" applyNumberFormat="0" applyBorder="0" applyAlignment="0" applyProtection="0"/>
    <xf numFmtId="0" fontId="35" fillId="9" borderId="0" applyNumberFormat="0" applyBorder="0" applyAlignment="0" applyProtection="0"/>
    <xf numFmtId="0" fontId="32" fillId="0" borderId="0" applyNumberFormat="0" applyFill="0" applyBorder="0" applyAlignment="0" applyProtection="0"/>
    <xf numFmtId="0" fontId="35" fillId="9" borderId="0" applyNumberFormat="0" applyBorder="0" applyAlignment="0" applyProtection="0"/>
    <xf numFmtId="0" fontId="32" fillId="0" borderId="0" applyNumberFormat="0" applyFill="0" applyBorder="0" applyAlignment="0" applyProtection="0"/>
    <xf numFmtId="0" fontId="40" fillId="19" borderId="9" applyNumberFormat="0" applyAlignment="0" applyProtection="0"/>
    <xf numFmtId="0" fontId="35" fillId="9" borderId="0" applyNumberFormat="0" applyBorder="0" applyAlignment="0" applyProtection="0"/>
    <xf numFmtId="0" fontId="32" fillId="0" borderId="0" applyNumberFormat="0" applyFill="0" applyBorder="0" applyAlignment="0" applyProtection="0"/>
    <xf numFmtId="0" fontId="35" fillId="9" borderId="0" applyNumberFormat="0" applyBorder="0" applyAlignment="0" applyProtection="0"/>
    <xf numFmtId="0" fontId="32" fillId="0" borderId="0" applyNumberFormat="0" applyFill="0" applyBorder="0" applyAlignment="0" applyProtection="0"/>
    <xf numFmtId="0" fontId="35" fillId="9" borderId="0" applyNumberFormat="0" applyBorder="0" applyAlignment="0" applyProtection="0"/>
    <xf numFmtId="0" fontId="40" fillId="19" borderId="9" applyNumberFormat="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9" fillId="0" borderId="0">
      <alignment/>
      <protection/>
    </xf>
    <xf numFmtId="0" fontId="1" fillId="0" borderId="0">
      <alignment/>
      <protection/>
    </xf>
    <xf numFmtId="0" fontId="1" fillId="0" borderId="0">
      <alignment/>
      <protection/>
    </xf>
    <xf numFmtId="0" fontId="1" fillId="0" borderId="0">
      <alignment/>
      <protection/>
    </xf>
    <xf numFmtId="0" fontId="22" fillId="4" borderId="1" applyNumberFormat="0" applyAlignment="0" applyProtection="0"/>
    <xf numFmtId="0" fontId="1" fillId="0" borderId="0">
      <alignment/>
      <protection/>
    </xf>
    <xf numFmtId="0" fontId="31" fillId="5" borderId="0" applyNumberFormat="0" applyBorder="0" applyAlignment="0" applyProtection="0"/>
    <xf numFmtId="0" fontId="38" fillId="20" borderId="0" applyNumberFormat="0" applyBorder="0" applyAlignment="0" applyProtection="0"/>
    <xf numFmtId="0" fontId="19" fillId="11" borderId="1" applyNumberFormat="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0" fillId="0" borderId="2" applyNumberFormat="0" applyFill="0" applyAlignment="0" applyProtection="0"/>
    <xf numFmtId="0" fontId="21" fillId="22" borderId="0" applyNumberFormat="0" applyBorder="0" applyAlignment="0" applyProtection="0"/>
    <xf numFmtId="0" fontId="30" fillId="0" borderId="2" applyNumberFormat="0" applyFill="0" applyAlignment="0" applyProtection="0"/>
    <xf numFmtId="0" fontId="21" fillId="13" borderId="0" applyNumberFormat="0" applyBorder="0" applyAlignment="0" applyProtection="0"/>
    <xf numFmtId="0" fontId="30" fillId="0" borderId="2" applyNumberFormat="0" applyFill="0" applyAlignment="0" applyProtection="0"/>
    <xf numFmtId="0" fontId="38" fillId="20" borderId="0" applyNumberFormat="0" applyBorder="0" applyAlignment="0" applyProtection="0"/>
    <xf numFmtId="0" fontId="21" fillId="22" borderId="0" applyNumberFormat="0" applyBorder="0" applyAlignment="0" applyProtection="0"/>
    <xf numFmtId="0" fontId="19" fillId="11" borderId="1" applyNumberFormat="0" applyAlignment="0" applyProtection="0"/>
    <xf numFmtId="0" fontId="26" fillId="19" borderId="9" applyNumberFormat="0" applyAlignment="0" applyProtection="0"/>
    <xf numFmtId="0" fontId="26" fillId="19" borderId="9" applyNumberFormat="0" applyAlignment="0" applyProtection="0"/>
    <xf numFmtId="0" fontId="26" fillId="19" borderId="9" applyNumberFormat="0" applyAlignment="0" applyProtection="0"/>
    <xf numFmtId="0" fontId="26" fillId="19" borderId="9" applyNumberFormat="0" applyAlignment="0" applyProtection="0"/>
    <xf numFmtId="0" fontId="26" fillId="19" borderId="9" applyNumberFormat="0" applyAlignment="0" applyProtection="0"/>
    <xf numFmtId="0" fontId="26" fillId="19" borderId="9" applyNumberFormat="0" applyAlignment="0" applyProtection="0"/>
    <xf numFmtId="0" fontId="26" fillId="19" borderId="9" applyNumberFormat="0" applyAlignment="0" applyProtection="0"/>
    <xf numFmtId="0" fontId="40" fillId="19" borderId="9"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15" borderId="4" applyNumberFormat="0" applyFont="0" applyAlignment="0" applyProtection="0"/>
    <xf numFmtId="0" fontId="27" fillId="0" borderId="0" applyNumberFormat="0" applyFill="0" applyBorder="0" applyAlignment="0" applyProtection="0"/>
    <xf numFmtId="0" fontId="1" fillId="15" borderId="4" applyNumberFormat="0" applyFon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1" fillId="15" borderId="4" applyNumberFormat="0" applyFont="0" applyAlignment="0" applyProtection="0"/>
    <xf numFmtId="0" fontId="29" fillId="0" borderId="3" applyNumberFormat="0" applyFill="0" applyAlignment="0" applyProtection="0"/>
    <xf numFmtId="0" fontId="29" fillId="0" borderId="3" applyNumberFormat="0" applyFill="0" applyAlignment="0" applyProtection="0"/>
    <xf numFmtId="177" fontId="39" fillId="0" borderId="0">
      <alignment/>
      <protection/>
    </xf>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8" fillId="20" borderId="0" applyNumberFormat="0" applyBorder="0" applyAlignment="0" applyProtection="0"/>
    <xf numFmtId="0" fontId="21" fillId="22" borderId="0" applyNumberFormat="0" applyBorder="0" applyAlignment="0" applyProtection="0"/>
    <xf numFmtId="0" fontId="38" fillId="20"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8" fillId="20"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3" fillId="11" borderId="8" applyNumberFormat="0" applyAlignment="0" applyProtection="0"/>
    <xf numFmtId="0" fontId="23" fillId="11" borderId="8" applyNumberFormat="0" applyAlignment="0" applyProtection="0"/>
    <xf numFmtId="0" fontId="23" fillId="11" borderId="8" applyNumberFormat="0" applyAlignment="0" applyProtection="0"/>
    <xf numFmtId="0" fontId="23" fillId="11" borderId="8" applyNumberFormat="0" applyAlignment="0" applyProtection="0"/>
    <xf numFmtId="0" fontId="23" fillId="11" borderId="8" applyNumberFormat="0" applyAlignment="0" applyProtection="0"/>
    <xf numFmtId="0" fontId="23" fillId="11" borderId="8" applyNumberFormat="0" applyAlignment="0" applyProtection="0"/>
    <xf numFmtId="0" fontId="23" fillId="11" borderId="8" applyNumberFormat="0" applyAlignment="0" applyProtection="0"/>
    <xf numFmtId="0" fontId="23" fillId="11" borderId="8" applyNumberFormat="0" applyAlignment="0" applyProtection="0"/>
    <xf numFmtId="0" fontId="23" fillId="11" borderId="8" applyNumberFormat="0" applyAlignment="0" applyProtection="0"/>
    <xf numFmtId="0" fontId="23" fillId="11" borderId="8"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cellStyleXfs>
  <cellXfs count="156">
    <xf numFmtId="0" fontId="0" fillId="0" borderId="0" xfId="0" applyAlignment="1">
      <alignment vertical="center"/>
    </xf>
    <xf numFmtId="0" fontId="2" fillId="0" borderId="0" xfId="524" applyFont="1" applyFill="1" applyAlignment="1">
      <alignment horizontal="center" vertical="center"/>
      <protection/>
    </xf>
    <xf numFmtId="0" fontId="3" fillId="24" borderId="0" xfId="0" applyFont="1" applyFill="1" applyBorder="1" applyAlignment="1">
      <alignment horizontal="left" vertical="center"/>
    </xf>
    <xf numFmtId="0" fontId="1" fillId="24"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5" xfId="525" applyFont="1" applyFill="1" applyBorder="1" applyAlignment="1">
      <alignment horizontal="left" vertical="center"/>
      <protection/>
    </xf>
    <xf numFmtId="0" fontId="1"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4" fillId="0" borderId="15" xfId="525" applyFont="1" applyFill="1" applyBorder="1" applyAlignment="1">
      <alignment horizontal="right" vertical="center"/>
      <protection/>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8" fillId="0" borderId="18" xfId="0" applyNumberFormat="1"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25" applyFont="1" applyFill="1" applyBorder="1" applyAlignment="1">
      <alignment horizontal="left" vertical="center"/>
      <protection/>
    </xf>
    <xf numFmtId="0" fontId="3" fillId="0" borderId="0" xfId="0" applyFont="1" applyFill="1" applyAlignment="1">
      <alignment horizontal="center"/>
    </xf>
    <xf numFmtId="0" fontId="6"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3" fillId="0" borderId="0" xfId="525" applyFont="1" applyFill="1" applyBorder="1" applyAlignment="1">
      <alignment horizontal="center" vertical="center"/>
      <protection/>
    </xf>
    <xf numFmtId="0" fontId="13" fillId="0" borderId="15" xfId="0" applyFont="1" applyFill="1" applyBorder="1" applyAlignment="1">
      <alignment horizontal="left" vertical="center"/>
    </xf>
    <xf numFmtId="0" fontId="6" fillId="0" borderId="0" xfId="525" applyFont="1" applyFill="1" applyBorder="1" applyAlignment="1">
      <alignment vertical="center"/>
      <protection/>
    </xf>
    <xf numFmtId="0" fontId="3" fillId="0" borderId="0" xfId="525" applyFont="1" applyFill="1" applyBorder="1" applyAlignment="1">
      <alignment vertical="center"/>
      <protection/>
    </xf>
    <xf numFmtId="0" fontId="6" fillId="0" borderId="20" xfId="525" applyNumberFormat="1" applyFont="1" applyFill="1" applyBorder="1" applyAlignment="1" applyProtection="1">
      <alignment horizontal="center" vertical="center" wrapText="1"/>
      <protection/>
    </xf>
    <xf numFmtId="0" fontId="6" fillId="0" borderId="19" xfId="524" applyNumberFormat="1" applyFont="1" applyFill="1" applyBorder="1" applyAlignment="1" applyProtection="1">
      <alignment horizontal="center" vertical="center" wrapText="1" shrinkToFit="1"/>
      <protection/>
    </xf>
    <xf numFmtId="0" fontId="6" fillId="0" borderId="19" xfId="525" applyFont="1" applyFill="1" applyBorder="1" applyAlignment="1">
      <alignment horizontal="center" vertical="center" wrapText="1"/>
      <protection/>
    </xf>
    <xf numFmtId="0" fontId="6" fillId="0" borderId="21" xfId="525" applyNumberFormat="1" applyFont="1" applyFill="1" applyBorder="1" applyAlignment="1" applyProtection="1">
      <alignment horizontal="center" vertical="center" wrapText="1"/>
      <protection/>
    </xf>
    <xf numFmtId="0" fontId="4" fillId="0" borderId="19" xfId="525" applyFont="1" applyFill="1" applyBorder="1" applyAlignment="1">
      <alignment horizontal="center" vertical="center"/>
      <protection/>
    </xf>
    <xf numFmtId="0" fontId="4" fillId="0" borderId="19" xfId="525" applyFont="1" applyFill="1" applyBorder="1" applyAlignment="1">
      <alignment vertical="center"/>
      <protection/>
    </xf>
    <xf numFmtId="4" fontId="4" fillId="0" borderId="19" xfId="525" applyNumberFormat="1" applyFont="1" applyFill="1" applyBorder="1" applyAlignment="1">
      <alignment vertical="center"/>
      <protection/>
    </xf>
    <xf numFmtId="0" fontId="4" fillId="0" borderId="19" xfId="525" applyFont="1" applyFill="1" applyBorder="1" applyAlignment="1">
      <alignment horizontal="left" vertical="center"/>
      <protection/>
    </xf>
    <xf numFmtId="0" fontId="4" fillId="0" borderId="19" xfId="525" applyFont="1" applyFill="1" applyBorder="1" applyAlignment="1">
      <alignment horizontal="left" vertical="center" shrinkToFit="1"/>
      <protection/>
    </xf>
    <xf numFmtId="0" fontId="9" fillId="0" borderId="19"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9" fillId="0" borderId="0" xfId="524" applyFont="1" applyFill="1" applyAlignment="1">
      <alignment horizontal="left" vertical="center"/>
      <protection/>
    </xf>
    <xf numFmtId="0" fontId="11" fillId="0" borderId="0" xfId="525" applyFont="1" applyFill="1" applyAlignment="1">
      <alignment vertical="center"/>
      <protection/>
    </xf>
    <xf numFmtId="0" fontId="0" fillId="0" borderId="0" xfId="0" applyFill="1" applyAlignment="1">
      <alignment vertical="center"/>
    </xf>
    <xf numFmtId="0" fontId="14" fillId="0" borderId="0" xfId="0" applyNumberFormat="1" applyFont="1" applyFill="1" applyAlignment="1" applyProtection="1">
      <alignment horizontal="centerContinuous"/>
      <protection/>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22" xfId="0" applyFont="1" applyFill="1" applyBorder="1" applyAlignment="1">
      <alignment horizontal="left" vertical="center" shrinkToFit="1"/>
    </xf>
    <xf numFmtId="0" fontId="8" fillId="0" borderId="23" xfId="0" applyFont="1" applyFill="1" applyBorder="1" applyAlignment="1">
      <alignment horizontal="left" vertical="center" shrinkToFit="1"/>
    </xf>
    <xf numFmtId="4" fontId="8" fillId="0" borderId="23" xfId="0" applyNumberFormat="1" applyFont="1" applyFill="1" applyBorder="1" applyAlignment="1">
      <alignment horizontal="right" vertical="center" shrinkToFit="1"/>
    </xf>
    <xf numFmtId="4" fontId="8" fillId="0" borderId="25" xfId="0" applyNumberFormat="1" applyFont="1" applyFill="1" applyBorder="1" applyAlignment="1">
      <alignment horizontal="right" vertical="center" shrinkToFit="1"/>
    </xf>
    <xf numFmtId="0" fontId="8" fillId="0" borderId="26" xfId="0" applyFont="1" applyFill="1" applyBorder="1" applyAlignment="1">
      <alignment horizontal="left" vertical="center" shrinkToFit="1"/>
    </xf>
    <xf numFmtId="0" fontId="1" fillId="0" borderId="19" xfId="0" applyFont="1" applyFill="1" applyBorder="1" applyAlignment="1">
      <alignment/>
    </xf>
    <xf numFmtId="4" fontId="8" fillId="0" borderId="19" xfId="0" applyNumberFormat="1" applyFont="1" applyFill="1" applyBorder="1" applyAlignment="1">
      <alignment horizontal="right" vertical="center" shrinkToFit="1"/>
    </xf>
    <xf numFmtId="0" fontId="8" fillId="0" borderId="23" xfId="0" applyFont="1" applyFill="1" applyBorder="1" applyAlignment="1">
      <alignment horizontal="right"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 fillId="0" borderId="0" xfId="0" applyFont="1" applyFill="1" applyAlignment="1">
      <alignment horizontal="right"/>
    </xf>
    <xf numFmtId="0" fontId="4" fillId="0" borderId="0" xfId="0" applyFont="1" applyFill="1" applyBorder="1" applyAlignment="1">
      <alignment horizontal="right" vertical="center"/>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lignment/>
      <protection/>
    </xf>
    <xf numFmtId="0" fontId="13" fillId="0" borderId="0" xfId="0" applyFont="1" applyFill="1" applyBorder="1" applyAlignment="1">
      <alignment horizontal="left" vertical="center"/>
    </xf>
    <xf numFmtId="0" fontId="6" fillId="0" borderId="19" xfId="524" applyNumberFormat="1" applyFont="1" applyFill="1" applyBorder="1" applyAlignment="1" applyProtection="1">
      <alignment horizontal="center" vertical="center" shrinkToFit="1"/>
      <protection/>
    </xf>
    <xf numFmtId="0" fontId="6" fillId="0" borderId="19" xfId="524" applyFont="1" applyFill="1" applyBorder="1" applyAlignment="1">
      <alignment horizontal="center" vertical="center" shrinkToFit="1"/>
      <protection/>
    </xf>
    <xf numFmtId="0" fontId="4" fillId="0" borderId="19" xfId="524" applyNumberFormat="1" applyFont="1" applyFill="1" applyBorder="1" applyAlignment="1" applyProtection="1">
      <alignment horizontal="center" vertical="center" shrinkToFit="1"/>
      <protection/>
    </xf>
    <xf numFmtId="40" fontId="4" fillId="0" borderId="19" xfId="524" applyNumberFormat="1" applyFont="1" applyFill="1" applyBorder="1" applyAlignment="1">
      <alignment vertical="center" shrinkToFit="1"/>
      <protection/>
    </xf>
    <xf numFmtId="0" fontId="7" fillId="0" borderId="23" xfId="0" applyFont="1" applyFill="1" applyBorder="1" applyAlignment="1">
      <alignment horizontal="left" vertical="center" shrinkToFit="1"/>
    </xf>
    <xf numFmtId="4" fontId="7" fillId="0" borderId="26" xfId="0" applyNumberFormat="1" applyFont="1" applyFill="1" applyBorder="1" applyAlignment="1">
      <alignment horizontal="right" vertical="center" shrinkToFit="1"/>
    </xf>
    <xf numFmtId="4" fontId="7" fillId="0" borderId="19" xfId="0" applyNumberFormat="1" applyFont="1" applyFill="1" applyBorder="1" applyAlignment="1">
      <alignment horizontal="right" vertical="center" shrinkToFit="1"/>
    </xf>
    <xf numFmtId="4" fontId="7" fillId="0" borderId="23" xfId="0" applyNumberFormat="1" applyFont="1" applyFill="1" applyBorder="1" applyAlignment="1">
      <alignment horizontal="right" vertical="center" shrinkToFit="1"/>
    </xf>
    <xf numFmtId="4" fontId="8" fillId="0" borderId="26" xfId="0" applyNumberFormat="1" applyFont="1" applyFill="1" applyBorder="1" applyAlignment="1">
      <alignment horizontal="right" vertical="center" shrinkToFit="1"/>
    </xf>
    <xf numFmtId="4" fontId="8" fillId="0" borderId="27" xfId="0" applyNumberFormat="1" applyFont="1" applyFill="1" applyBorder="1" applyAlignment="1">
      <alignment horizontal="right" vertical="center" shrinkToFit="1"/>
    </xf>
    <xf numFmtId="0" fontId="8" fillId="0" borderId="28" xfId="0" applyFont="1" applyFill="1" applyBorder="1" applyAlignment="1">
      <alignment horizontal="left" vertical="center" shrinkToFit="1"/>
    </xf>
    <xf numFmtId="0" fontId="6"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4" fillId="0" borderId="0" xfId="524" applyFont="1" applyFill="1" applyAlignment="1">
      <alignment horizontal="left" vertical="center"/>
      <protection/>
    </xf>
    <xf numFmtId="0" fontId="16" fillId="0" borderId="0" xfId="524" applyFont="1" applyFill="1" applyAlignment="1">
      <alignment horizontal="left" vertical="center"/>
      <protection/>
    </xf>
    <xf numFmtId="0" fontId="16" fillId="0" borderId="0" xfId="524" applyFont="1" applyFill="1" applyAlignment="1">
      <alignment horizontal="left"/>
      <protection/>
    </xf>
    <xf numFmtId="0" fontId="16" fillId="0" borderId="0" xfId="524" applyFont="1" applyFill="1" applyAlignment="1">
      <alignment/>
      <protection/>
    </xf>
    <xf numFmtId="0" fontId="16" fillId="0" borderId="0" xfId="524" applyFont="1" applyFill="1">
      <alignment/>
      <protection/>
    </xf>
    <xf numFmtId="0" fontId="11" fillId="0" borderId="0" xfId="0" applyFont="1" applyFill="1" applyAlignment="1">
      <alignment horizontal="center"/>
    </xf>
    <xf numFmtId="0" fontId="6" fillId="0" borderId="19" xfId="0" applyFont="1" applyFill="1" applyBorder="1" applyAlignment="1">
      <alignment horizontal="center" vertic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4" fillId="0" borderId="19"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1" fillId="0" borderId="0" xfId="0" applyFont="1" applyFill="1" applyAlignment="1">
      <alignment vertical="center"/>
    </xf>
    <xf numFmtId="0" fontId="6" fillId="0" borderId="19" xfId="0" applyFont="1" applyFill="1" applyBorder="1" applyAlignment="1">
      <alignment horizontal="center" vertical="center" wrapText="1" shrinkToFit="1"/>
    </xf>
    <xf numFmtId="0" fontId="17" fillId="0" borderId="0" xfId="524" applyFont="1" applyFill="1">
      <alignment/>
      <protection/>
    </xf>
    <xf numFmtId="178" fontId="17" fillId="0" borderId="0" xfId="524" applyNumberFormat="1" applyFont="1" applyFill="1">
      <alignment/>
      <protection/>
    </xf>
    <xf numFmtId="0" fontId="18" fillId="0" borderId="0" xfId="0" applyFont="1" applyFill="1" applyBorder="1" applyAlignment="1">
      <alignment vertical="center"/>
    </xf>
    <xf numFmtId="178" fontId="17" fillId="0" borderId="0" xfId="524" applyNumberFormat="1" applyFont="1" applyFill="1" applyAlignment="1">
      <alignment vertical="center"/>
      <protection/>
    </xf>
    <xf numFmtId="0" fontId="17" fillId="0" borderId="0" xfId="524" applyFont="1" applyFill="1" applyAlignment="1">
      <alignment vertical="center"/>
      <protection/>
    </xf>
    <xf numFmtId="0" fontId="12"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6" fillId="0" borderId="29" xfId="524" applyNumberFormat="1" applyFont="1" applyFill="1" applyBorder="1" applyAlignment="1">
      <alignment horizontal="center" vertical="center" shrinkToFit="1"/>
      <protection/>
    </xf>
    <xf numFmtId="40" fontId="6" fillId="0" borderId="30" xfId="524" applyNumberFormat="1" applyFont="1" applyFill="1" applyBorder="1" applyAlignment="1">
      <alignment horizontal="center" vertical="center" shrinkToFit="1"/>
      <protection/>
    </xf>
    <xf numFmtId="40" fontId="6" fillId="0" borderId="19" xfId="524" applyNumberFormat="1" applyFont="1" applyFill="1" applyBorder="1" applyAlignment="1">
      <alignment horizontal="center" vertical="center" shrinkToFit="1"/>
      <protection/>
    </xf>
    <xf numFmtId="40" fontId="4" fillId="0" borderId="32" xfId="524" applyNumberFormat="1" applyFont="1" applyFill="1" applyBorder="1" applyAlignment="1">
      <alignment horizontal="left" vertical="center" shrinkToFit="1"/>
      <protection/>
    </xf>
    <xf numFmtId="40" fontId="4" fillId="0" borderId="33" xfId="524" applyNumberFormat="1" applyFont="1" applyFill="1" applyBorder="1" applyAlignment="1">
      <alignment horizontal="right" vertical="center" shrinkToFit="1"/>
      <protection/>
    </xf>
    <xf numFmtId="40" fontId="4" fillId="0" borderId="34" xfId="524" applyNumberFormat="1" applyFont="1" applyFill="1" applyBorder="1" applyAlignment="1">
      <alignment horizontal="left" vertical="center" shrinkToFit="1"/>
      <protection/>
    </xf>
    <xf numFmtId="40" fontId="4" fillId="0" borderId="35" xfId="524" applyNumberFormat="1" applyFont="1" applyFill="1" applyBorder="1" applyAlignment="1">
      <alignment horizontal="right" vertical="center" shrinkToFit="1"/>
      <protection/>
    </xf>
    <xf numFmtId="40" fontId="4" fillId="0" borderId="19" xfId="524" applyNumberFormat="1" applyFont="1" applyFill="1" applyBorder="1" applyAlignment="1">
      <alignment horizontal="left" vertical="center" shrinkToFit="1"/>
      <protection/>
    </xf>
    <xf numFmtId="40" fontId="4" fillId="0" borderId="19" xfId="524" applyNumberFormat="1" applyFont="1" applyFill="1" applyBorder="1" applyAlignment="1">
      <alignment horizontal="right" vertical="center" shrinkToFit="1"/>
      <protection/>
    </xf>
    <xf numFmtId="0" fontId="16" fillId="0" borderId="19" xfId="524" applyFont="1" applyFill="1" applyBorder="1" applyAlignment="1">
      <alignment vertical="center"/>
      <protection/>
    </xf>
    <xf numFmtId="0" fontId="4" fillId="0" borderId="36" xfId="0" applyFont="1" applyFill="1" applyBorder="1" applyAlignment="1">
      <alignment horizontal="left" vertical="center" shrinkToFit="1"/>
    </xf>
    <xf numFmtId="40" fontId="4" fillId="0" borderId="37" xfId="524" applyNumberFormat="1" applyFont="1" applyFill="1" applyBorder="1" applyAlignment="1">
      <alignment horizontal="left" vertical="center" shrinkToFit="1"/>
      <protection/>
    </xf>
    <xf numFmtId="40" fontId="4" fillId="0" borderId="0" xfId="524" applyNumberFormat="1" applyFont="1" applyFill="1" applyBorder="1" applyAlignment="1">
      <alignment horizontal="right" vertical="center" shrinkToFit="1"/>
      <protection/>
    </xf>
    <xf numFmtId="40" fontId="4" fillId="0" borderId="34" xfId="524" applyNumberFormat="1" applyFont="1" applyFill="1" applyBorder="1" applyAlignment="1">
      <alignment horizontal="center" vertical="center" shrinkToFit="1"/>
      <protection/>
    </xf>
    <xf numFmtId="40" fontId="4" fillId="0" borderId="36" xfId="524" applyNumberFormat="1" applyFont="1" applyFill="1" applyBorder="1" applyAlignment="1">
      <alignment horizontal="center" vertical="center" shrinkToFit="1"/>
      <protection/>
    </xf>
    <xf numFmtId="40" fontId="4" fillId="0" borderId="19" xfId="524" applyNumberFormat="1" applyFont="1" applyFill="1" applyBorder="1" applyAlignment="1">
      <alignment horizontal="center" vertical="center" shrinkToFit="1"/>
      <protection/>
    </xf>
    <xf numFmtId="178" fontId="4" fillId="0" borderId="0" xfId="524" applyNumberFormat="1" applyFont="1" applyFill="1" applyAlignment="1">
      <alignment horizontal="right" vertical="center"/>
      <protection/>
    </xf>
    <xf numFmtId="178" fontId="4" fillId="0" borderId="0" xfId="524" applyNumberFormat="1" applyFont="1" applyFill="1" applyAlignment="1">
      <alignment horizontal="right"/>
      <protection/>
    </xf>
    <xf numFmtId="178" fontId="16" fillId="0" borderId="0" xfId="524" applyNumberFormat="1" applyFont="1" applyFill="1" applyAlignment="1">
      <alignment horizontal="right"/>
      <protection/>
    </xf>
    <xf numFmtId="178" fontId="16"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32" xfId="524" applyNumberFormat="1" applyFont="1" applyFill="1" applyBorder="1" applyAlignment="1" quotePrefix="1">
      <alignment horizontal="left" vertical="center" shrinkToFit="1"/>
      <protection/>
    </xf>
    <xf numFmtId="40" fontId="4" fillId="0" borderId="34" xfId="524" applyNumberFormat="1" applyFont="1" applyFill="1" applyBorder="1" applyAlignment="1" quotePrefix="1">
      <alignment horizontal="left" vertical="center" shrinkToFit="1"/>
      <protection/>
    </xf>
    <xf numFmtId="40" fontId="4" fillId="0" borderId="34" xfId="524" applyNumberFormat="1" applyFont="1" applyFill="1" applyBorder="1" applyAlignment="1" quotePrefix="1">
      <alignment horizontal="center" vertical="center" shrinkToFit="1"/>
      <protection/>
    </xf>
    <xf numFmtId="40" fontId="4" fillId="0" borderId="19" xfId="524" applyNumberFormat="1" applyFont="1" applyFill="1" applyBorder="1" applyAlignment="1" quotePrefix="1">
      <alignment horizontal="center" vertical="center" shrinkToFit="1"/>
      <protection/>
    </xf>
    <xf numFmtId="0" fontId="6" fillId="0" borderId="19" xfId="524" applyNumberFormat="1" applyFont="1" applyFill="1" applyBorder="1" applyAlignment="1" applyProtection="1" quotePrefix="1">
      <alignment horizontal="center" vertical="center" shrinkToFit="1"/>
      <protection/>
    </xf>
    <xf numFmtId="0" fontId="6" fillId="0" borderId="19" xfId="524" applyNumberFormat="1" applyFont="1" applyFill="1" applyBorder="1" applyAlignment="1" applyProtection="1" quotePrefix="1">
      <alignment horizontal="center" vertical="center" wrapText="1" shrinkToFit="1"/>
      <protection/>
    </xf>
    <xf numFmtId="0" fontId="4" fillId="0" borderId="19" xfId="0" applyFont="1" applyFill="1" applyBorder="1" applyAlignment="1" quotePrefix="1">
      <alignment horizontal="left" vertical="center" shrinkToFit="1"/>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20% - 强调文字颜色 1 2" xfId="22"/>
    <cellStyle name="链接单元格 3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强调文字颜色 5 3 3" xfId="34"/>
    <cellStyle name="60% - 强调文字颜色 6 3 2" xfId="35"/>
    <cellStyle name="60% - 强调文字颜色 3" xfId="36"/>
    <cellStyle name="Percent" xfId="37"/>
    <cellStyle name="强调文字颜色 4 4 3" xfId="38"/>
    <cellStyle name="60% - 强调文字颜色 5 4 2" xfId="39"/>
    <cellStyle name="Followed Hyperlink" xfId="40"/>
    <cellStyle name="好_StartUp" xfId="41"/>
    <cellStyle name="40% - 强调文字颜色 6 4 2" xfId="42"/>
    <cellStyle name="20% - 强调文字颜色 4 5" xfId="43"/>
    <cellStyle name="常规 6" xfId="44"/>
    <cellStyle name="注释" xfId="45"/>
    <cellStyle name="60% - 强调文字颜色 2 3" xfId="46"/>
    <cellStyle name="60% - 强调文字颜色 2" xfId="47"/>
    <cellStyle name="解释性文本 2 2" xfId="48"/>
    <cellStyle name="标题 4" xfId="49"/>
    <cellStyle name="注释 5" xfId="50"/>
    <cellStyle name="警告文本" xfId="51"/>
    <cellStyle name="60% - 强调文字颜色 2 2 2" xfId="52"/>
    <cellStyle name="强调文字颜色 1 2 3" xfId="53"/>
    <cellStyle name="20% - 强调文字颜色 4 4 2" xfId="54"/>
    <cellStyle name="标题" xfId="55"/>
    <cellStyle name="解释性文本" xfId="56"/>
    <cellStyle name="20% - 强调文字颜色 5 3 3" xfId="57"/>
    <cellStyle name="差 6" xfId="58"/>
    <cellStyle name="标题 1"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计算 3 2" xfId="70"/>
    <cellStyle name="20% - 强调文字颜色 1 4 3" xfId="71"/>
    <cellStyle name="检查单元格" xfId="72"/>
    <cellStyle name="60% - 强调文字颜色 2 5 3" xfId="73"/>
    <cellStyle name="20% - 强调文字颜色 6" xfId="74"/>
    <cellStyle name="检查单元格 3 3" xfId="75"/>
    <cellStyle name="强调文字颜色 2" xfId="76"/>
    <cellStyle name="链接单元格" xfId="77"/>
    <cellStyle name="20% - 强调文字颜色 6 4 3" xfId="78"/>
    <cellStyle name="40% - 强调文字颜色 6 5" xfId="79"/>
    <cellStyle name="60% - 强调文字颜色 4 2 3" xfId="80"/>
    <cellStyle name="汇总" xfId="81"/>
    <cellStyle name="40% - 强调文字颜色 2 5 3" xfId="82"/>
    <cellStyle name="好" xfId="83"/>
    <cellStyle name="输出 3 3" xfId="84"/>
    <cellStyle name="链接单元格 5 3" xfId="85"/>
    <cellStyle name="20% - 强调文字颜色 3 3" xfId="86"/>
    <cellStyle name="适中" xfId="87"/>
    <cellStyle name="60% - 强调文字颜色 2 5 2" xfId="88"/>
    <cellStyle name="输出 5" xfId="89"/>
    <cellStyle name="强调文字颜色 1 5 3" xfId="90"/>
    <cellStyle name="20% - 强调文字颜色 5" xfId="91"/>
    <cellStyle name="检查单元格 3 2" xfId="92"/>
    <cellStyle name="强调文字颜色 1" xfId="93"/>
    <cellStyle name="链接单元格 3" xfId="94"/>
    <cellStyle name="20% - 强调文字颜色 1" xfId="95"/>
    <cellStyle name="40% - 强调文字颜色 4 3 2" xfId="96"/>
    <cellStyle name="强调文字颜色 1 6" xfId="97"/>
    <cellStyle name="汇总 3 3" xfId="98"/>
    <cellStyle name="40% - 强调文字颜色 1" xfId="99"/>
    <cellStyle name="链接单元格 4" xfId="100"/>
    <cellStyle name="20% - 强调文字颜色 2" xfId="101"/>
    <cellStyle name="40% - 强调文字颜色 4 3 3" xfId="102"/>
    <cellStyle name="40% - 强调文字颜色 2" xfId="103"/>
    <cellStyle name="千位分隔[0] 2" xfId="104"/>
    <cellStyle name="强调文字颜色 3" xfId="105"/>
    <cellStyle name="强调文字颜色 4" xfId="106"/>
    <cellStyle name="链接单元格 6" xfId="107"/>
    <cellStyle name="输出 4" xfId="108"/>
    <cellStyle name="强调文字颜色 1 5 2"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20% - 强调文字颜色 3 3 2" xfId="121"/>
    <cellStyle name="计算 5" xfId="122"/>
    <cellStyle name="适中 2" xfId="123"/>
    <cellStyle name="40% - 强调文字颜色 6" xfId="124"/>
    <cellStyle name="60% - 强调文字颜色 6" xfId="125"/>
    <cellStyle name="40% - 强调文字颜色 3 6 3" xfId="126"/>
    <cellStyle name="20% - 强调文字颜色 1 5" xfId="127"/>
    <cellStyle name="好 2" xfId="128"/>
    <cellStyle name="20% - 强调文字颜色 1 2 3" xfId="129"/>
    <cellStyle name="40% - 强调文字颜色 2 2" xfId="130"/>
    <cellStyle name="40% - 强调文字颜色 3 6 2" xfId="131"/>
    <cellStyle name="20% - 强调文字颜色 1 4" xfId="132"/>
    <cellStyle name="40% - 强调文字颜色 5 2" xfId="133"/>
    <cellStyle name="好 2 3" xfId="134"/>
    <cellStyle name="计算 4 2" xfId="135"/>
    <cellStyle name="20% - 强调文字颜色 1 5 3" xfId="136"/>
    <cellStyle name="20% - 强调文字颜色 1 6" xfId="137"/>
    <cellStyle name="好 3" xfId="138"/>
    <cellStyle name="链接单元格 3 3" xfId="139"/>
    <cellStyle name="20% - 强调文字颜色 1 3" xfId="140"/>
    <cellStyle name="20% - 强调文字颜色 1 6 2" xfId="141"/>
    <cellStyle name="好 3 2" xfId="142"/>
    <cellStyle name="标题 2 2 3" xfId="143"/>
    <cellStyle name="40% - 强调文字颜色 6 2" xfId="144"/>
    <cellStyle name="好 3 3" xfId="145"/>
    <cellStyle name="计算 5 2" xfId="146"/>
    <cellStyle name="20% - 强调文字颜色 1 6 3" xfId="147"/>
    <cellStyle name="适中 2 2" xfId="148"/>
    <cellStyle name="20% - 强调文字颜色 1 2 2" xfId="149"/>
    <cellStyle name="20% - 强调文字颜色 1 3 2" xfId="150"/>
    <cellStyle name="40% - 强调文字颜色 3 2" xfId="151"/>
    <cellStyle name="计算 2 2" xfId="152"/>
    <cellStyle name="20% - 强调文字颜色 1 3 3" xfId="153"/>
    <cellStyle name="20% - 强调文字颜色 1 4 2" xfId="154"/>
    <cellStyle name="20% - 强调文字颜色 1 5 2" xfId="155"/>
    <cellStyle name="好 2 2" xfId="156"/>
    <cellStyle name="链接单元格 4 2" xfId="157"/>
    <cellStyle name="20% - 强调文字颜色 2 2" xfId="158"/>
    <cellStyle name="20% - 强调文字颜色 2 2 2" xfId="159"/>
    <cellStyle name="20% - 强调文字颜色 2 2 3" xfId="160"/>
    <cellStyle name="链接单元格 4 3" xfId="161"/>
    <cellStyle name="20% - 强调文字颜色 2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链接单元格 5 2" xfId="175"/>
    <cellStyle name="20% - 强调文字颜色 3 2" xfId="176"/>
    <cellStyle name="20% - 强调文字颜色 3 2 2" xfId="177"/>
    <cellStyle name="20% - 强调文字颜色 3 2 3" xfId="178"/>
    <cellStyle name="20% - 强调文字颜色 3 3 3" xfId="179"/>
    <cellStyle name="计算 6" xfId="180"/>
    <cellStyle name="适中 3"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标题 4 2 3" xfId="197"/>
    <cellStyle name="60% - 强调文字颜色 1 4 2" xfId="198"/>
    <cellStyle name="20% - 强调文字颜色 3 6 3" xfId="199"/>
    <cellStyle name="60% - 强调文字颜色 1 4 3" xfId="200"/>
    <cellStyle name="输出 4 2" xfId="201"/>
    <cellStyle name="常规 3" xfId="202"/>
    <cellStyle name="链接单元格 6 2" xfId="203"/>
    <cellStyle name="20% - 强调文字颜色 4 2" xfId="204"/>
    <cellStyle name="20% - 强调文字颜色 4 2 2" xfId="205"/>
    <cellStyle name="常规 3 2" xfId="206"/>
    <cellStyle name="20% - 强调文字颜色 4 2 3" xfId="207"/>
    <cellStyle name="输出 4 3" xfId="208"/>
    <cellStyle name="常规 4" xfId="209"/>
    <cellStyle name="链接单元格 6 3" xfId="210"/>
    <cellStyle name="20% - 强调文字颜色 4 3" xfId="211"/>
    <cellStyle name="20% - 强调文字颜色 4 3 2" xfId="212"/>
    <cellStyle name="常规 4 2" xfId="213"/>
    <cellStyle name="20% - 强调文字颜色 4 3 3" xfId="214"/>
    <cellStyle name="常规 4 3" xfId="215"/>
    <cellStyle name="输入 5 2" xfId="216"/>
    <cellStyle name="20% - 强调文字颜色 4 4" xfId="217"/>
    <cellStyle name="常规 5" xfId="218"/>
    <cellStyle name="60% - 强调文字颜色 2 2" xfId="219"/>
    <cellStyle name="20% - 强调文字颜色 4 4 3" xfId="220"/>
    <cellStyle name="输入 6 2" xfId="221"/>
    <cellStyle name="60% - 强调文字颜色 2 2 3" xfId="222"/>
    <cellStyle name="注释 2" xfId="223"/>
    <cellStyle name="60% - 强调文字颜色 2 3 2" xfId="224"/>
    <cellStyle name="强调文字颜色 1 3 3" xfId="225"/>
    <cellStyle name="20% - 强调文字颜色 4 5 2" xfId="226"/>
    <cellStyle name="20% - 强调文字颜色 4 5 3" xfId="227"/>
    <cellStyle name="注释 3" xfId="228"/>
    <cellStyle name="60% - 强调文字颜色 2 3 3" xfId="229"/>
    <cellStyle name="20% - 强调文字颜色 4 6" xfId="230"/>
    <cellStyle name="常规 7" xfId="231"/>
    <cellStyle name="60% - 强调文字颜色 2 4" xfId="232"/>
    <cellStyle name="60% - 强调文字颜色 2 4 2" xfId="233"/>
    <cellStyle name="强调文字颜色 1 4 3" xfId="234"/>
    <cellStyle name="20% - 强调文字颜色 4 6 2"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20% - 强调文字颜色 5 4 2" xfId="244"/>
    <cellStyle name="强调文字颜色 2 2 3" xfId="245"/>
    <cellStyle name="60% - 强调文字颜色 3 2 2" xfId="246"/>
    <cellStyle name="20% - 强调文字颜色 5 4 3" xfId="247"/>
    <cellStyle name="60% - 强调文字颜色 3 2 3" xfId="248"/>
    <cellStyle name="20% - 强调文字颜色 5 5" xfId="249"/>
    <cellStyle name="60% - 强调文字颜色 3 3" xfId="250"/>
    <cellStyle name="20% - 强调文字颜色 5 5 2" xfId="251"/>
    <cellStyle name="强调文字颜色 2 3 3" xfId="252"/>
    <cellStyle name="60% - 强调文字颜色 3 3 2" xfId="253"/>
    <cellStyle name="20% - 强调文字颜色 5 5 3" xfId="254"/>
    <cellStyle name="60% - 强调文字颜色 3 3 3" xfId="255"/>
    <cellStyle name="20% - 强调文字颜色 5 6" xfId="256"/>
    <cellStyle name="60% - 强调文字颜色 3 4" xfId="257"/>
    <cellStyle name="20% - 强调文字颜色 5 6 2" xfId="258"/>
    <cellStyle name="强调文字颜色 2 4 3"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20% - 强调文字颜色 6 4 2" xfId="275"/>
    <cellStyle name="强调文字颜色 3 2 3" xfId="276"/>
    <cellStyle name="40% - 强调文字颜色 6 4" xfId="277"/>
    <cellStyle name="60% - 强调文字颜色 4 2 2" xfId="278"/>
    <cellStyle name="40% - 强调文字颜色 5 2 2" xfId="279"/>
    <cellStyle name="20% - 强调文字颜色 6 5" xfId="280"/>
    <cellStyle name="60% - 强调文字颜色 4 3" xfId="281"/>
    <cellStyle name="20% - 强调文字颜色 6 5 2" xfId="282"/>
    <cellStyle name="强调文字颜色 3 3 3" xfId="283"/>
    <cellStyle name="60% - 强调文字颜色 4 3 2" xfId="284"/>
    <cellStyle name="20% - 强调文字颜色 6 5 3" xfId="285"/>
    <cellStyle name="60% - 强调文字颜色 4 3 3" xfId="286"/>
    <cellStyle name="40% - 强调文字颜色 5 2 3" xfId="287"/>
    <cellStyle name="20% - 强调文字颜色 6 6" xfId="288"/>
    <cellStyle name="60% - 强调文字颜色 4 4" xfId="289"/>
    <cellStyle name="20% - 强调文字颜色 6 6 2" xfId="290"/>
    <cellStyle name="强调文字颜色 3 4 3"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60% - 强调文字颜色 2 6 2" xfId="299"/>
    <cellStyle name="40% - 强调文字颜色 1 3" xfId="300"/>
    <cellStyle name="强调文字颜色 1 6 3" xfId="301"/>
    <cellStyle name="40% - 强调文字颜色 1 3 2" xfId="302"/>
    <cellStyle name="40% - 强调文字颜色 1 3 3" xfId="303"/>
    <cellStyle name="60% - 强调文字颜色 2 6 3" xfId="304"/>
    <cellStyle name="40% - 强调文字颜色 1 4"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警告文本 5" xfId="340"/>
    <cellStyle name="40% - 强调文字颜色 3 4 2" xfId="341"/>
    <cellStyle name="警告文本 6" xfId="342"/>
    <cellStyle name="40% - 强调文字颜色 3 4 3" xfId="343"/>
    <cellStyle name="40% - 强调文字颜色 3 5" xfId="344"/>
    <cellStyle name="40% - 强调文字颜色 3 5 2" xfId="345"/>
    <cellStyle name="40% - 强调文字颜色 3 6" xfId="346"/>
    <cellStyle name="40% - 强调文字颜色 4 2 2" xfId="347"/>
    <cellStyle name="检查单元格 2" xfId="348"/>
    <cellStyle name="汇总 2 3" xfId="349"/>
    <cellStyle name="40% - 强调文字颜色 4 2 3" xfId="350"/>
    <cellStyle name="检查单元格 3" xfId="351"/>
    <cellStyle name="40% - 强调文字颜色 4 3" xfId="352"/>
    <cellStyle name="计算 3 3" xfId="353"/>
    <cellStyle name="40% - 强调文字颜色 4 4 2" xfId="354"/>
    <cellStyle name="汇总 4 3" xfId="355"/>
    <cellStyle name="强调文字颜色 2 6" xfId="356"/>
    <cellStyle name="40% - 强调文字颜色 4 4 3" xfId="357"/>
    <cellStyle name="40% - 强调文字颜色 4 5 2" xfId="358"/>
    <cellStyle name="汇总 5 3" xfId="359"/>
    <cellStyle name="强调文字颜色 3 6" xfId="360"/>
    <cellStyle name="40% - 强调文字颜色 4 5 3" xfId="361"/>
    <cellStyle name="40% - 强调文字颜色 4 6" xfId="362"/>
    <cellStyle name="40% - 强调文字颜色 4 6 2" xfId="363"/>
    <cellStyle name="输入 3" xfId="364"/>
    <cellStyle name="汇总 6 3" xfId="365"/>
    <cellStyle name="强调文字颜色 4 6" xfId="366"/>
    <cellStyle name="40% - 强调文字颜色 4 6 3" xfId="367"/>
    <cellStyle name="输入 4"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计算 5 3" xfId="388"/>
    <cellStyle name="强调文字颜色 3 2 2" xfId="389"/>
    <cellStyle name="适中 2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汇总 3" xfId="400"/>
    <cellStyle name="标题 1 3 2" xfId="401"/>
    <cellStyle name="注释 3 2" xfId="402"/>
    <cellStyle name="40% - 强调文字颜色 6 6" xfId="403"/>
    <cellStyle name="60% - 强调文字颜色 1 5" xfId="404"/>
    <cellStyle name="警告文本 2 2" xfId="405"/>
    <cellStyle name="标题 4 3 3" xfId="406"/>
    <cellStyle name="60% - 强调文字颜色 1 5 2"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常规 8" xfId="414"/>
    <cellStyle name="60% - 强调文字颜色 2 5"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差_StartUp" xfId="422"/>
    <cellStyle name="60% - 强调文字颜色 3 5 3"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60% - 强调文字颜色 5 5 2" xfId="446"/>
    <cellStyle name="输入 2 3" xfId="447"/>
    <cellStyle name="60% - 强调文字颜色 5 5 3" xfId="448"/>
    <cellStyle name="60% - 强调文字颜色 5 6" xfId="449"/>
    <cellStyle name="警告文本 6 3" xfId="450"/>
    <cellStyle name="60% - 强调文字颜色 5 6 2" xfId="451"/>
    <cellStyle name="输入 3 3"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汇总 4" xfId="468"/>
    <cellStyle name="标题 1 3 3" xfId="469"/>
    <cellStyle name="标题 2 2" xfId="470"/>
    <cellStyle name="标题 2 2 2" xfId="471"/>
    <cellStyle name="标题 2 3" xfId="472"/>
    <cellStyle name="标题 2 3 2" xfId="473"/>
    <cellStyle name="好 4 2" xfId="474"/>
    <cellStyle name="标题 2 3 3" xfId="475"/>
    <cellStyle name="标题 2 4" xfId="476"/>
    <cellStyle name="标题 2 4 2" xfId="477"/>
    <cellStyle name="好 5 2" xfId="478"/>
    <cellStyle name="标题 2 4 3" xfId="479"/>
    <cellStyle name="标题 2 5" xfId="480"/>
    <cellStyle name="标题 2 5 2" xfId="481"/>
    <cellStyle name="好 6 2" xfId="482"/>
    <cellStyle name="标题 2 5 3"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解释性文本 2 3" xfId="498"/>
    <cellStyle name="标题 5" xfId="499"/>
    <cellStyle name="标题 5 2" xfId="500"/>
    <cellStyle name="强调文字颜色 1 4" xfId="501"/>
    <cellStyle name="标题 5 3" xfId="502"/>
    <cellStyle name="强调文字颜色 1 5" xfId="503"/>
    <cellStyle name="汇总 3 2" xfId="504"/>
    <cellStyle name="标题 6" xfId="505"/>
    <cellStyle name="标题 6 2" xfId="506"/>
    <cellStyle name="标题 6 3" xfId="507"/>
    <cellStyle name="汇总 4 2" xfId="508"/>
    <cellStyle name="强调文字颜色 2 5"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输入 3 2" xfId="528"/>
    <cellStyle name="常规 2 3" xfId="529"/>
    <cellStyle name="好 4" xfId="530"/>
    <cellStyle name="适中 3 2" xfId="531"/>
    <cellStyle name="计算 6 2" xfId="532"/>
    <cellStyle name="好 4 3" xfId="533"/>
    <cellStyle name="好 5 3" xfId="534"/>
    <cellStyle name="好 6 3" xfId="535"/>
    <cellStyle name="汇总 5" xfId="536"/>
    <cellStyle name="强调文字颜色 3 5" xfId="537"/>
    <cellStyle name="汇总 5 2" xfId="538"/>
    <cellStyle name="强调文字颜色 4 5" xfId="539"/>
    <cellStyle name="汇总 6 2" xfId="540"/>
    <cellStyle name="适中 3 3" xfId="541"/>
    <cellStyle name="强调文字颜色 3 3 2" xfId="542"/>
    <cellStyle name="计算 6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注释 5 2" xfId="555"/>
    <cellStyle name="警告文本 2" xfId="556"/>
    <cellStyle name="注释 5 3" xfId="557"/>
    <cellStyle name="警告文本 3" xfId="558"/>
    <cellStyle name="警告文本 4" xfId="559"/>
    <cellStyle name="链接单元格 2" xfId="560"/>
    <cellStyle name="注释 6 3" xfId="561"/>
    <cellStyle name="链接单元格 2 2"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适中 4 3" xfId="580"/>
    <cellStyle name="强调文字颜色 3 4 2" xfId="581"/>
    <cellStyle name="适中 5 3" xfId="582"/>
    <cellStyle name="强调文字颜色 3 5 2" xfId="583"/>
    <cellStyle name="强调文字颜色 3 5 3" xfId="584"/>
    <cellStyle name="适中 6 3" xfId="585"/>
    <cellStyle name="强调文字颜色 3 6 2"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tabSelected="1" workbookViewId="0" topLeftCell="A1">
      <selection activeCell="D19" sqref="D19"/>
    </sheetView>
  </sheetViews>
  <sheetFormatPr defaultColWidth="13" defaultRowHeight="11.25"/>
  <cols>
    <col min="1" max="1" width="41.83203125" style="120" customWidth="1"/>
    <col min="2" max="2" width="22.83203125" style="121" customWidth="1"/>
    <col min="3" max="3" width="41.83203125" style="120" customWidth="1"/>
    <col min="4" max="4" width="27.16015625" style="121" customWidth="1"/>
    <col min="5" max="221" width="9.33203125" style="120" customWidth="1"/>
    <col min="222" max="222" width="25" style="120" customWidth="1"/>
    <col min="223" max="223" width="7.83203125" style="120" customWidth="1"/>
    <col min="224" max="16384" width="13" style="120" customWidth="1"/>
  </cols>
  <sheetData>
    <row r="1" spans="1:4" ht="17.25" customHeight="1">
      <c r="A1" s="122"/>
      <c r="B1" s="123"/>
      <c r="C1" s="124"/>
      <c r="D1" s="123"/>
    </row>
    <row r="2" spans="1:4" ht="30" customHeight="1">
      <c r="A2" s="147" t="s">
        <v>0</v>
      </c>
      <c r="B2" s="1"/>
      <c r="C2" s="1"/>
      <c r="D2" s="1"/>
    </row>
    <row r="3" spans="1:4" ht="14.25" customHeight="1">
      <c r="A3" s="22"/>
      <c r="B3" s="125"/>
      <c r="C3" s="125"/>
      <c r="D3" s="148" t="s">
        <v>1</v>
      </c>
    </row>
    <row r="4" spans="1:4" ht="14.25" customHeight="1">
      <c r="A4" s="41" t="s">
        <v>2</v>
      </c>
      <c r="B4" s="41"/>
      <c r="C4" s="126"/>
      <c r="D4" s="148" t="s">
        <v>3</v>
      </c>
    </row>
    <row r="5" spans="1:4" ht="21" customHeight="1">
      <c r="A5" s="127" t="s">
        <v>4</v>
      </c>
      <c r="B5" s="128"/>
      <c r="C5" s="127" t="s">
        <v>5</v>
      </c>
      <c r="D5" s="128"/>
    </row>
    <row r="6" spans="1:4" ht="21" customHeight="1">
      <c r="A6" s="129" t="s">
        <v>6</v>
      </c>
      <c r="B6" s="129" t="s">
        <v>7</v>
      </c>
      <c r="C6" s="129" t="s">
        <v>6</v>
      </c>
      <c r="D6" s="129" t="s">
        <v>7</v>
      </c>
    </row>
    <row r="7" spans="1:4" ht="21" customHeight="1">
      <c r="A7" s="149" t="s">
        <v>8</v>
      </c>
      <c r="B7" s="131">
        <v>382.94</v>
      </c>
      <c r="C7" s="30" t="s">
        <v>9</v>
      </c>
      <c r="D7" s="131"/>
    </row>
    <row r="8" spans="1:4" ht="21" customHeight="1">
      <c r="A8" s="130" t="s">
        <v>10</v>
      </c>
      <c r="B8" s="131"/>
      <c r="C8" s="30" t="s">
        <v>11</v>
      </c>
      <c r="D8" s="131"/>
    </row>
    <row r="9" spans="1:4" ht="21" customHeight="1">
      <c r="A9" s="130" t="s">
        <v>12</v>
      </c>
      <c r="B9" s="131">
        <v>242.9</v>
      </c>
      <c r="C9" s="30" t="s">
        <v>13</v>
      </c>
      <c r="D9" s="131"/>
    </row>
    <row r="10" spans="1:4" ht="21" customHeight="1">
      <c r="A10" s="130" t="s">
        <v>14</v>
      </c>
      <c r="B10" s="131"/>
      <c r="C10" s="30" t="s">
        <v>15</v>
      </c>
      <c r="D10" s="131"/>
    </row>
    <row r="11" spans="1:4" ht="21" customHeight="1">
      <c r="A11" s="150" t="s">
        <v>16</v>
      </c>
      <c r="B11" s="133"/>
      <c r="C11" s="30" t="s">
        <v>17</v>
      </c>
      <c r="D11" s="133"/>
    </row>
    <row r="12" spans="1:4" ht="21" customHeight="1">
      <c r="A12" s="134" t="s">
        <v>18</v>
      </c>
      <c r="B12" s="135"/>
      <c r="C12" s="30" t="s">
        <v>19</v>
      </c>
      <c r="D12" s="135"/>
    </row>
    <row r="13" spans="1:4" ht="21" customHeight="1">
      <c r="A13" s="136"/>
      <c r="B13" s="135"/>
      <c r="C13" s="30" t="s">
        <v>20</v>
      </c>
      <c r="D13" s="135">
        <v>35.63</v>
      </c>
    </row>
    <row r="14" spans="1:4" ht="21" customHeight="1">
      <c r="A14" s="84"/>
      <c r="B14" s="135"/>
      <c r="C14" s="137" t="s">
        <v>21</v>
      </c>
      <c r="D14" s="135">
        <v>622.31</v>
      </c>
    </row>
    <row r="15" spans="1:4" ht="21" customHeight="1">
      <c r="A15" s="138"/>
      <c r="B15" s="139"/>
      <c r="C15" s="30" t="s">
        <v>22</v>
      </c>
      <c r="D15" s="135">
        <v>17.9</v>
      </c>
    </row>
    <row r="16" spans="1:4" ht="21" customHeight="1">
      <c r="A16" s="151" t="s">
        <v>23</v>
      </c>
      <c r="B16" s="133">
        <v>625.84</v>
      </c>
      <c r="C16" s="141" t="s">
        <v>24</v>
      </c>
      <c r="D16" s="133">
        <v>675.84</v>
      </c>
    </row>
    <row r="17" spans="1:4" ht="21" customHeight="1">
      <c r="A17" s="152" t="s">
        <v>25</v>
      </c>
      <c r="B17" s="135"/>
      <c r="C17" s="152" t="s">
        <v>26</v>
      </c>
      <c r="D17" s="133"/>
    </row>
    <row r="18" spans="1:4" ht="21" customHeight="1">
      <c r="A18" s="152" t="s">
        <v>27</v>
      </c>
      <c r="B18" s="135">
        <v>50</v>
      </c>
      <c r="C18" s="152" t="s">
        <v>28</v>
      </c>
      <c r="D18" s="133"/>
    </row>
    <row r="19" spans="1:4" ht="21" customHeight="1">
      <c r="A19" s="152" t="s">
        <v>29</v>
      </c>
      <c r="B19" s="135">
        <v>675.84</v>
      </c>
      <c r="C19" s="142" t="s">
        <v>29</v>
      </c>
      <c r="D19" s="135">
        <v>675.84</v>
      </c>
    </row>
    <row r="20" spans="1:4" ht="21" customHeight="1">
      <c r="A20" s="54" t="s">
        <v>30</v>
      </c>
      <c r="B20" s="143"/>
      <c r="C20" s="54"/>
      <c r="D20" s="143"/>
    </row>
    <row r="21" spans="1:4" ht="21" customHeight="1">
      <c r="A21" s="54" t="s">
        <v>31</v>
      </c>
      <c r="B21" s="143"/>
      <c r="C21" s="54"/>
      <c r="D21" s="143"/>
    </row>
    <row r="22" spans="1:4" ht="21" customHeight="1">
      <c r="A22" s="93"/>
      <c r="B22" s="144"/>
      <c r="C22" s="93"/>
      <c r="D22" s="144"/>
    </row>
    <row r="23" spans="1:4" ht="21" customHeight="1">
      <c r="A23" s="93"/>
      <c r="B23" s="144"/>
      <c r="C23" s="93"/>
      <c r="D23" s="144"/>
    </row>
    <row r="24" spans="1:4" ht="21" customHeight="1">
      <c r="A24" s="93"/>
      <c r="B24" s="144"/>
      <c r="C24" s="93"/>
      <c r="D24" s="144"/>
    </row>
    <row r="25" spans="1:4" ht="21" customHeight="1">
      <c r="A25" s="93"/>
      <c r="B25" s="144"/>
      <c r="C25" s="93"/>
      <c r="D25" s="144"/>
    </row>
    <row r="26" spans="1:4" ht="21" customHeight="1">
      <c r="A26" s="93"/>
      <c r="B26" s="144"/>
      <c r="C26" s="93"/>
      <c r="D26" s="144"/>
    </row>
    <row r="27" spans="1:4" ht="21" customHeight="1">
      <c r="A27" s="93"/>
      <c r="B27" s="144"/>
      <c r="C27" s="93"/>
      <c r="D27" s="144"/>
    </row>
    <row r="28" spans="1:4" ht="21" customHeight="1">
      <c r="A28" s="93"/>
      <c r="B28" s="144"/>
      <c r="C28" s="93"/>
      <c r="D28" s="144"/>
    </row>
    <row r="29" spans="1:4" ht="13.5">
      <c r="A29" s="93"/>
      <c r="B29" s="144"/>
      <c r="C29" s="93"/>
      <c r="D29" s="144"/>
    </row>
    <row r="30" spans="1:4" ht="14.25">
      <c r="A30" s="100"/>
      <c r="B30" s="145"/>
      <c r="C30" s="100"/>
      <c r="D30" s="145"/>
    </row>
    <row r="31" spans="1:4" ht="14.25">
      <c r="A31" s="100"/>
      <c r="B31" s="145"/>
      <c r="C31" s="100"/>
      <c r="D31" s="145"/>
    </row>
    <row r="32" spans="1:4" ht="14.25">
      <c r="A32" s="100"/>
      <c r="B32" s="145"/>
      <c r="C32" s="100"/>
      <c r="D32" s="145"/>
    </row>
    <row r="33" spans="1:4" ht="14.25">
      <c r="A33" s="100"/>
      <c r="B33" s="145"/>
      <c r="C33" s="100"/>
      <c r="D33" s="145"/>
    </row>
    <row r="34" spans="1:4" ht="14.25">
      <c r="A34" s="100"/>
      <c r="B34" s="145"/>
      <c r="C34" s="100"/>
      <c r="D34" s="145"/>
    </row>
    <row r="35" spans="1:4" ht="14.25">
      <c r="A35" s="100"/>
      <c r="B35" s="145"/>
      <c r="C35" s="100"/>
      <c r="D35" s="145"/>
    </row>
    <row r="36" spans="1:4" ht="14.25">
      <c r="A36" s="100"/>
      <c r="B36" s="145"/>
      <c r="C36" s="100"/>
      <c r="D36" s="145"/>
    </row>
    <row r="37" spans="1:4" ht="14.25">
      <c r="A37" s="100"/>
      <c r="B37" s="145"/>
      <c r="C37" s="100"/>
      <c r="D37" s="145"/>
    </row>
    <row r="38" spans="1:4" ht="14.25">
      <c r="A38" s="100"/>
      <c r="B38" s="145"/>
      <c r="C38" s="100"/>
      <c r="D38" s="145"/>
    </row>
    <row r="39" spans="1:4" ht="14.25">
      <c r="A39" s="100"/>
      <c r="B39" s="145"/>
      <c r="C39" s="100"/>
      <c r="D39" s="145"/>
    </row>
    <row r="40" spans="1:4" ht="14.25">
      <c r="A40" s="100"/>
      <c r="B40" s="145"/>
      <c r="C40" s="100"/>
      <c r="D40" s="145"/>
    </row>
    <row r="41" spans="1:4" ht="14.25">
      <c r="A41" s="100"/>
      <c r="B41" s="145"/>
      <c r="C41" s="100"/>
      <c r="D41" s="145"/>
    </row>
    <row r="42" spans="1:4" ht="14.25">
      <c r="A42" s="100"/>
      <c r="B42" s="145"/>
      <c r="C42" s="100"/>
      <c r="D42" s="145"/>
    </row>
    <row r="43" spans="1:4" ht="14.25">
      <c r="A43" s="100"/>
      <c r="B43" s="145"/>
      <c r="C43" s="100"/>
      <c r="D43" s="145"/>
    </row>
    <row r="44" spans="1:4" ht="14.25">
      <c r="A44" s="100"/>
      <c r="B44" s="145"/>
      <c r="C44" s="100"/>
      <c r="D44" s="145"/>
    </row>
    <row r="45" spans="1:4" ht="14.25">
      <c r="A45" s="100"/>
      <c r="B45" s="145"/>
      <c r="C45" s="100"/>
      <c r="D45" s="145"/>
    </row>
    <row r="46" spans="1:4" ht="14.25">
      <c r="A46" s="100"/>
      <c r="B46" s="145"/>
      <c r="C46" s="100"/>
      <c r="D46" s="145"/>
    </row>
    <row r="47" spans="1:4" ht="14.25">
      <c r="A47" s="100"/>
      <c r="B47" s="145"/>
      <c r="C47" s="100"/>
      <c r="D47" s="145"/>
    </row>
    <row r="48" spans="1:4" ht="14.25">
      <c r="A48" s="100"/>
      <c r="B48" s="145"/>
      <c r="C48" s="100"/>
      <c r="D48" s="145"/>
    </row>
    <row r="49" spans="1:4" ht="14.25">
      <c r="A49" s="100"/>
      <c r="B49" s="145"/>
      <c r="C49" s="100"/>
      <c r="D49" s="145"/>
    </row>
    <row r="50" spans="1:4" ht="14.25">
      <c r="A50" s="100"/>
      <c r="B50" s="145"/>
      <c r="C50" s="100"/>
      <c r="D50" s="145"/>
    </row>
    <row r="51" spans="1:4" ht="14.25">
      <c r="A51" s="100"/>
      <c r="B51" s="145"/>
      <c r="C51" s="100"/>
      <c r="D51" s="145"/>
    </row>
    <row r="52" spans="1:4" ht="14.25">
      <c r="A52" s="100"/>
      <c r="B52" s="145"/>
      <c r="C52" s="100"/>
      <c r="D52" s="145"/>
    </row>
    <row r="53" spans="1:4" ht="14.25">
      <c r="A53" s="100"/>
      <c r="B53" s="145"/>
      <c r="C53" s="100"/>
      <c r="D53" s="145"/>
    </row>
    <row r="54" spans="1:4" ht="14.25">
      <c r="A54" s="100"/>
      <c r="B54" s="145"/>
      <c r="C54" s="100"/>
      <c r="D54" s="145"/>
    </row>
    <row r="55" spans="1:4" ht="14.25">
      <c r="A55" s="100"/>
      <c r="B55" s="145"/>
      <c r="C55" s="100"/>
      <c r="D55" s="145"/>
    </row>
    <row r="56" spans="1:4" ht="14.25">
      <c r="A56" s="100"/>
      <c r="B56" s="145"/>
      <c r="C56" s="100"/>
      <c r="D56" s="145"/>
    </row>
    <row r="57" spans="1:4" ht="14.25">
      <c r="A57" s="100"/>
      <c r="B57" s="145"/>
      <c r="C57" s="100"/>
      <c r="D57" s="145"/>
    </row>
    <row r="58" spans="1:4" ht="14.25">
      <c r="A58" s="100"/>
      <c r="B58" s="145"/>
      <c r="C58" s="100"/>
      <c r="D58" s="145"/>
    </row>
    <row r="59" spans="1:4" ht="14.25">
      <c r="A59" s="100"/>
      <c r="B59" s="145"/>
      <c r="C59" s="100"/>
      <c r="D59" s="145"/>
    </row>
    <row r="60" spans="1:4" ht="14.25">
      <c r="A60" s="100"/>
      <c r="B60" s="145"/>
      <c r="C60" s="100"/>
      <c r="D60" s="145"/>
    </row>
    <row r="61" spans="1:4" ht="14.25">
      <c r="A61" s="100"/>
      <c r="B61" s="145"/>
      <c r="C61" s="100"/>
      <c r="D61" s="145"/>
    </row>
    <row r="62" spans="1:4" ht="14.25">
      <c r="A62" s="100"/>
      <c r="B62" s="145"/>
      <c r="C62" s="100"/>
      <c r="D62" s="145"/>
    </row>
    <row r="63" spans="1:4" ht="14.25">
      <c r="A63" s="100"/>
      <c r="B63" s="145"/>
      <c r="C63" s="100"/>
      <c r="D63" s="145"/>
    </row>
    <row r="64" spans="1:4" ht="14.25">
      <c r="A64" s="100"/>
      <c r="B64" s="146"/>
      <c r="C64" s="100"/>
      <c r="D64" s="145"/>
    </row>
    <row r="65" spans="1:4" ht="14.25">
      <c r="A65" s="100"/>
      <c r="B65" s="146"/>
      <c r="C65" s="100"/>
      <c r="D65" s="146"/>
    </row>
    <row r="66" spans="1:4" ht="14.25">
      <c r="A66" s="100"/>
      <c r="B66" s="146"/>
      <c r="C66" s="100"/>
      <c r="D66" s="146"/>
    </row>
    <row r="67" spans="1:4" ht="14.25">
      <c r="A67" s="100"/>
      <c r="B67" s="146"/>
      <c r="C67" s="100"/>
      <c r="D67" s="146"/>
    </row>
    <row r="68" spans="1:4" ht="14.25">
      <c r="A68" s="100"/>
      <c r="B68" s="146"/>
      <c r="C68" s="100"/>
      <c r="D68" s="146"/>
    </row>
    <row r="69" spans="1:4" ht="14.25">
      <c r="A69" s="100"/>
      <c r="B69" s="146"/>
      <c r="C69" s="100"/>
      <c r="D69" s="146"/>
    </row>
    <row r="70" spans="1:4" ht="14.25">
      <c r="A70" s="100"/>
      <c r="B70" s="146"/>
      <c r="C70" s="100"/>
      <c r="D70" s="146"/>
    </row>
    <row r="71" spans="1:4" ht="14.25">
      <c r="A71" s="100"/>
      <c r="B71" s="146"/>
      <c r="C71" s="100"/>
      <c r="D71" s="146"/>
    </row>
    <row r="72" spans="1:4" ht="14.25">
      <c r="A72" s="100"/>
      <c r="B72" s="146"/>
      <c r="C72" s="100"/>
      <c r="D72" s="146"/>
    </row>
    <row r="73" spans="1:4" ht="14.25">
      <c r="A73" s="100"/>
      <c r="B73" s="146"/>
      <c r="C73" s="100"/>
      <c r="D73" s="146"/>
    </row>
    <row r="74" spans="1:4" ht="14.25">
      <c r="A74" s="100"/>
      <c r="B74" s="146"/>
      <c r="C74" s="100"/>
      <c r="D74" s="146"/>
    </row>
    <row r="75" spans="1:4" ht="14.25">
      <c r="A75" s="100"/>
      <c r="B75" s="146"/>
      <c r="C75" s="100"/>
      <c r="D75" s="146"/>
    </row>
    <row r="76" spans="1:4" ht="14.25">
      <c r="A76" s="100"/>
      <c r="B76" s="146"/>
      <c r="C76" s="100"/>
      <c r="D76" s="146"/>
    </row>
    <row r="77" spans="1:4" ht="14.25">
      <c r="A77" s="100"/>
      <c r="B77" s="146"/>
      <c r="C77" s="100"/>
      <c r="D77" s="146"/>
    </row>
    <row r="78" spans="1:4" ht="14.25">
      <c r="A78" s="100"/>
      <c r="B78" s="146"/>
      <c r="C78" s="100"/>
      <c r="D78" s="146"/>
    </row>
    <row r="79" spans="1:4" ht="14.25">
      <c r="A79" s="100"/>
      <c r="B79" s="146"/>
      <c r="C79" s="100"/>
      <c r="D79" s="146"/>
    </row>
    <row r="80" spans="1:4" ht="14.25">
      <c r="A80" s="100"/>
      <c r="B80" s="146"/>
      <c r="C80" s="100"/>
      <c r="D80" s="146"/>
    </row>
    <row r="81" spans="1:4" ht="14.25">
      <c r="A81" s="100"/>
      <c r="B81" s="146"/>
      <c r="C81" s="100"/>
      <c r="D81" s="146"/>
    </row>
    <row r="82" spans="1:4" ht="14.25">
      <c r="A82" s="100"/>
      <c r="B82" s="146"/>
      <c r="C82" s="100"/>
      <c r="D82" s="146"/>
    </row>
    <row r="83" spans="1:4" ht="14.25">
      <c r="A83" s="100"/>
      <c r="B83" s="146"/>
      <c r="C83" s="100"/>
      <c r="D83" s="146"/>
    </row>
    <row r="84" spans="1:4" ht="14.25">
      <c r="A84" s="100"/>
      <c r="B84" s="146"/>
      <c r="C84" s="100"/>
      <c r="D84" s="146"/>
    </row>
    <row r="85" spans="1:4" ht="14.25">
      <c r="A85" s="100"/>
      <c r="B85" s="146"/>
      <c r="C85" s="100"/>
      <c r="D85" s="146"/>
    </row>
    <row r="86" spans="1:4" ht="14.25">
      <c r="A86" s="100"/>
      <c r="B86" s="146"/>
      <c r="C86" s="100"/>
      <c r="D86" s="146"/>
    </row>
    <row r="87" spans="1:4" ht="14.25">
      <c r="A87" s="100"/>
      <c r="B87" s="146"/>
      <c r="C87" s="100"/>
      <c r="D87" s="146"/>
    </row>
    <row r="88" spans="1:4" ht="14.25">
      <c r="A88" s="100"/>
      <c r="B88" s="146"/>
      <c r="C88" s="100"/>
      <c r="D88" s="146"/>
    </row>
    <row r="89" spans="1:4" ht="14.25">
      <c r="A89" s="100"/>
      <c r="B89" s="146"/>
      <c r="C89" s="100"/>
      <c r="D89" s="146"/>
    </row>
    <row r="90" spans="1:4" ht="14.25">
      <c r="A90" s="100"/>
      <c r="B90" s="146"/>
      <c r="C90" s="100"/>
      <c r="D90" s="146"/>
    </row>
    <row r="91" spans="1:4" ht="14.25">
      <c r="A91" s="100"/>
      <c r="B91" s="146"/>
      <c r="C91" s="100"/>
      <c r="D91" s="146"/>
    </row>
    <row r="92" spans="1:4" ht="14.25">
      <c r="A92" s="100"/>
      <c r="B92" s="146"/>
      <c r="C92" s="100"/>
      <c r="D92" s="146"/>
    </row>
    <row r="93" spans="1:4" ht="14.25">
      <c r="A93" s="100"/>
      <c r="B93" s="146"/>
      <c r="C93" s="100"/>
      <c r="D93" s="146"/>
    </row>
    <row r="94" spans="1:4" ht="14.25">
      <c r="A94" s="100"/>
      <c r="B94" s="146"/>
      <c r="C94" s="100"/>
      <c r="D94" s="146"/>
    </row>
    <row r="95" spans="1:4" ht="14.25">
      <c r="A95" s="100"/>
      <c r="B95" s="146"/>
      <c r="C95" s="100"/>
      <c r="D95" s="146"/>
    </row>
    <row r="96" spans="1:4" ht="14.25">
      <c r="A96" s="100"/>
      <c r="B96" s="146"/>
      <c r="C96" s="100"/>
      <c r="D96" s="146"/>
    </row>
    <row r="97" spans="1:4" ht="14.25">
      <c r="A97" s="100"/>
      <c r="B97" s="146"/>
      <c r="C97" s="100"/>
      <c r="D97" s="146"/>
    </row>
    <row r="98" spans="1:4" ht="14.25">
      <c r="A98" s="100"/>
      <c r="B98" s="146"/>
      <c r="C98" s="100"/>
      <c r="D98" s="146"/>
    </row>
    <row r="99" spans="1:4" ht="14.25">
      <c r="A99" s="100"/>
      <c r="B99" s="146"/>
      <c r="C99" s="100"/>
      <c r="D99" s="146"/>
    </row>
    <row r="100" spans="1:4" ht="14.25">
      <c r="A100" s="100"/>
      <c r="B100" s="146"/>
      <c r="C100" s="100"/>
      <c r="D100" s="146"/>
    </row>
    <row r="101" spans="1:4" ht="14.25">
      <c r="A101" s="100"/>
      <c r="B101" s="146"/>
      <c r="C101" s="100"/>
      <c r="D101" s="146"/>
    </row>
    <row r="102" spans="1:4" ht="14.25">
      <c r="A102" s="100"/>
      <c r="B102" s="146"/>
      <c r="C102" s="100"/>
      <c r="D102" s="146"/>
    </row>
    <row r="103" spans="1:4" ht="14.25">
      <c r="A103" s="100"/>
      <c r="B103" s="146"/>
      <c r="C103" s="100"/>
      <c r="D103" s="146"/>
    </row>
    <row r="104" spans="1:4" ht="14.25">
      <c r="A104" s="100"/>
      <c r="B104" s="146"/>
      <c r="C104" s="100"/>
      <c r="D104" s="146"/>
    </row>
    <row r="105" spans="1:4" ht="14.25">
      <c r="A105" s="100"/>
      <c r="B105" s="146"/>
      <c r="C105" s="100"/>
      <c r="D105" s="146"/>
    </row>
    <row r="106" spans="1:4" ht="14.25">
      <c r="A106" s="100"/>
      <c r="B106" s="146"/>
      <c r="C106" s="100"/>
      <c r="D106" s="146"/>
    </row>
    <row r="107" spans="1:4" ht="14.25">
      <c r="A107" s="100"/>
      <c r="B107" s="146"/>
      <c r="C107" s="100"/>
      <c r="D107" s="146"/>
    </row>
    <row r="108" spans="1:4" ht="14.25">
      <c r="A108" s="100"/>
      <c r="B108" s="146"/>
      <c r="C108" s="100"/>
      <c r="D108" s="146"/>
    </row>
    <row r="109" spans="1:4" ht="14.25">
      <c r="A109" s="100"/>
      <c r="B109" s="146"/>
      <c r="C109" s="100"/>
      <c r="D109" s="146"/>
    </row>
    <row r="110" spans="1:4" ht="14.25">
      <c r="A110" s="100"/>
      <c r="B110" s="146"/>
      <c r="C110" s="100"/>
      <c r="D110" s="146"/>
    </row>
    <row r="111" spans="1:4" ht="14.25">
      <c r="A111" s="100"/>
      <c r="B111" s="146"/>
      <c r="C111" s="100"/>
      <c r="D111" s="146"/>
    </row>
    <row r="112" spans="1:4" ht="14.25">
      <c r="A112" s="100"/>
      <c r="B112" s="146"/>
      <c r="C112" s="100"/>
      <c r="D112" s="146"/>
    </row>
    <row r="113" spans="1:4" ht="14.25">
      <c r="A113" s="100"/>
      <c r="B113" s="146"/>
      <c r="C113" s="100"/>
      <c r="D113" s="146"/>
    </row>
    <row r="114" spans="1:4" ht="14.25">
      <c r="A114" s="100"/>
      <c r="B114" s="146"/>
      <c r="C114" s="100"/>
      <c r="D114" s="146"/>
    </row>
    <row r="115" spans="1:4" ht="14.25">
      <c r="A115" s="100"/>
      <c r="B115" s="146"/>
      <c r="C115" s="100"/>
      <c r="D115" s="146"/>
    </row>
    <row r="116" spans="1:4" ht="14.25">
      <c r="A116" s="100"/>
      <c r="B116" s="146"/>
      <c r="C116" s="100"/>
      <c r="D116" s="146"/>
    </row>
    <row r="117" spans="1:4" ht="14.25">
      <c r="A117" s="100"/>
      <c r="B117" s="146"/>
      <c r="C117" s="100"/>
      <c r="D117" s="146"/>
    </row>
    <row r="118" spans="1:4" ht="14.25">
      <c r="A118" s="100"/>
      <c r="B118" s="146"/>
      <c r="C118" s="100"/>
      <c r="D118" s="146"/>
    </row>
    <row r="119" spans="1:4" ht="14.25">
      <c r="A119" s="100"/>
      <c r="B119" s="146"/>
      <c r="C119" s="100"/>
      <c r="D119" s="146"/>
    </row>
    <row r="120" spans="1:4" ht="14.25">
      <c r="A120" s="100"/>
      <c r="B120" s="146"/>
      <c r="C120" s="100"/>
      <c r="D120" s="146"/>
    </row>
    <row r="121" spans="1:4" ht="14.25">
      <c r="A121" s="100"/>
      <c r="B121" s="146"/>
      <c r="C121" s="100"/>
      <c r="D121" s="146"/>
    </row>
    <row r="122" spans="1:4" ht="14.25">
      <c r="A122" s="100"/>
      <c r="B122" s="146"/>
      <c r="C122" s="100"/>
      <c r="D122" s="146"/>
    </row>
    <row r="123" spans="1:4" ht="14.25">
      <c r="A123" s="100"/>
      <c r="B123" s="146"/>
      <c r="C123" s="100"/>
      <c r="D123" s="146"/>
    </row>
    <row r="124" spans="1:4" ht="14.25">
      <c r="A124" s="100"/>
      <c r="B124" s="146"/>
      <c r="C124" s="100"/>
      <c r="D124" s="146"/>
    </row>
    <row r="125" spans="1:4" ht="14.25">
      <c r="A125" s="100"/>
      <c r="B125" s="146"/>
      <c r="C125" s="100"/>
      <c r="D125" s="146"/>
    </row>
    <row r="126" spans="1:4" ht="14.25">
      <c r="A126" s="100"/>
      <c r="B126" s="146"/>
      <c r="C126" s="100"/>
      <c r="D126" s="146"/>
    </row>
    <row r="127" spans="1:4" ht="14.25">
      <c r="A127" s="100"/>
      <c r="B127" s="146"/>
      <c r="C127" s="100"/>
      <c r="D127" s="146"/>
    </row>
    <row r="128" spans="1:4" ht="14.25">
      <c r="A128" s="100"/>
      <c r="B128" s="146"/>
      <c r="C128" s="100"/>
      <c r="D128" s="146"/>
    </row>
    <row r="129" spans="1:4" ht="14.25">
      <c r="A129" s="100"/>
      <c r="B129" s="146"/>
      <c r="C129" s="100"/>
      <c r="D129" s="146"/>
    </row>
    <row r="130" spans="1:4" ht="14.25">
      <c r="A130" s="100"/>
      <c r="B130" s="146"/>
      <c r="C130" s="100"/>
      <c r="D130" s="146"/>
    </row>
    <row r="131" spans="1:4" ht="14.25">
      <c r="A131" s="100"/>
      <c r="B131" s="146"/>
      <c r="C131" s="100"/>
      <c r="D131" s="146"/>
    </row>
    <row r="132" spans="1:4" ht="14.25">
      <c r="A132" s="100"/>
      <c r="B132" s="146"/>
      <c r="C132" s="100"/>
      <c r="D132" s="146"/>
    </row>
    <row r="133" spans="1:4" ht="14.25">
      <c r="A133" s="100"/>
      <c r="B133" s="146"/>
      <c r="C133" s="100"/>
      <c r="D133" s="146"/>
    </row>
    <row r="134" spans="1:4" ht="14.25">
      <c r="A134" s="100"/>
      <c r="B134" s="146"/>
      <c r="C134" s="100"/>
      <c r="D134" s="146"/>
    </row>
    <row r="135" spans="1:4" ht="14.25">
      <c r="A135" s="100"/>
      <c r="B135" s="146"/>
      <c r="C135" s="100"/>
      <c r="D135" s="146"/>
    </row>
    <row r="136" spans="1:4" ht="14.25">
      <c r="A136" s="100"/>
      <c r="B136" s="146"/>
      <c r="C136" s="100"/>
      <c r="D136" s="146"/>
    </row>
    <row r="137" spans="1:4" ht="14.25">
      <c r="A137" s="100"/>
      <c r="B137" s="146"/>
      <c r="C137" s="100"/>
      <c r="D137" s="146"/>
    </row>
    <row r="138" spans="1:4" ht="14.25">
      <c r="A138" s="100"/>
      <c r="B138" s="146"/>
      <c r="C138" s="100"/>
      <c r="D138" s="146"/>
    </row>
    <row r="139" spans="1:4" ht="14.25">
      <c r="A139" s="100"/>
      <c r="B139" s="146"/>
      <c r="C139" s="100"/>
      <c r="D139" s="146"/>
    </row>
    <row r="140" spans="1:4" ht="14.25">
      <c r="A140" s="100"/>
      <c r="B140" s="146"/>
      <c r="C140" s="100"/>
      <c r="D140" s="146"/>
    </row>
    <row r="141" spans="1:4" ht="14.25">
      <c r="A141" s="100"/>
      <c r="B141" s="146"/>
      <c r="C141" s="100"/>
      <c r="D141" s="146"/>
    </row>
    <row r="142" spans="1:4" ht="14.25">
      <c r="A142" s="100"/>
      <c r="B142" s="146"/>
      <c r="C142" s="100"/>
      <c r="D142" s="146"/>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9"/>
  <sheetViews>
    <sheetView workbookViewId="0" topLeftCell="A1">
      <selection activeCell="E22" sqref="E22"/>
    </sheetView>
  </sheetViews>
  <sheetFormatPr defaultColWidth="9" defaultRowHeight="11.25"/>
  <cols>
    <col min="1" max="1" width="14" style="108" customWidth="1"/>
    <col min="2" max="2" width="31.33203125"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47" t="s">
        <v>32</v>
      </c>
      <c r="B1" s="1"/>
      <c r="C1" s="1"/>
      <c r="D1" s="1"/>
      <c r="E1" s="1"/>
      <c r="F1" s="1"/>
      <c r="G1" s="1"/>
      <c r="H1" s="1"/>
      <c r="I1" s="1"/>
      <c r="J1" s="1"/>
    </row>
    <row r="2" spans="1:10" ht="13.5">
      <c r="A2" s="22"/>
      <c r="B2" s="109"/>
      <c r="C2" s="109"/>
      <c r="D2" s="109"/>
      <c r="E2" s="109"/>
      <c r="F2" s="109"/>
      <c r="G2" s="109"/>
      <c r="H2" s="109"/>
      <c r="I2" s="109"/>
      <c r="J2" s="76" t="s">
        <v>33</v>
      </c>
    </row>
    <row r="3" spans="1:10" ht="14.25">
      <c r="A3" s="41" t="s">
        <v>2</v>
      </c>
      <c r="B3" s="41"/>
      <c r="C3" s="109"/>
      <c r="D3" s="109"/>
      <c r="E3" s="110"/>
      <c r="F3" s="109"/>
      <c r="G3" s="109"/>
      <c r="H3" s="109"/>
      <c r="I3" s="109"/>
      <c r="J3" s="76" t="s">
        <v>3</v>
      </c>
    </row>
    <row r="4" spans="1:10" ht="21.75" customHeight="1">
      <c r="A4" s="26" t="s">
        <v>6</v>
      </c>
      <c r="B4" s="26" t="s">
        <v>34</v>
      </c>
      <c r="C4" s="119" t="s">
        <v>23</v>
      </c>
      <c r="D4" s="119" t="s">
        <v>35</v>
      </c>
      <c r="E4" s="119" t="s">
        <v>36</v>
      </c>
      <c r="F4" s="119" t="s">
        <v>37</v>
      </c>
      <c r="G4" s="119"/>
      <c r="H4" s="119" t="s">
        <v>38</v>
      </c>
      <c r="I4" s="119" t="s">
        <v>39</v>
      </c>
      <c r="J4" s="119" t="s">
        <v>40</v>
      </c>
    </row>
    <row r="5" spans="1:10" ht="17.25" customHeight="1">
      <c r="A5" s="113" t="s">
        <v>41</v>
      </c>
      <c r="B5" s="113" t="s">
        <v>42</v>
      </c>
      <c r="C5" s="119" t="s">
        <v>34</v>
      </c>
      <c r="D5" s="119" t="s">
        <v>34</v>
      </c>
      <c r="E5" s="119" t="s">
        <v>34</v>
      </c>
      <c r="F5" s="119"/>
      <c r="G5" s="119"/>
      <c r="H5" s="119" t="s">
        <v>34</v>
      </c>
      <c r="I5" s="119" t="s">
        <v>34</v>
      </c>
      <c r="J5" s="119" t="s">
        <v>43</v>
      </c>
    </row>
    <row r="6" spans="1:10" ht="21" customHeight="1">
      <c r="A6" s="114" t="s">
        <v>34</v>
      </c>
      <c r="B6" s="114" t="s">
        <v>34</v>
      </c>
      <c r="C6" s="119" t="s">
        <v>34</v>
      </c>
      <c r="D6" s="119" t="s">
        <v>34</v>
      </c>
      <c r="E6" s="119" t="s">
        <v>34</v>
      </c>
      <c r="F6" s="119" t="s">
        <v>43</v>
      </c>
      <c r="G6" s="119" t="s">
        <v>44</v>
      </c>
      <c r="H6" s="119" t="s">
        <v>34</v>
      </c>
      <c r="I6" s="119" t="s">
        <v>34</v>
      </c>
      <c r="J6" s="119" t="s">
        <v>34</v>
      </c>
    </row>
    <row r="7" spans="1:10" ht="21" customHeight="1">
      <c r="A7" s="115" t="s">
        <v>34</v>
      </c>
      <c r="B7" s="115" t="s">
        <v>34</v>
      </c>
      <c r="C7" s="119" t="s">
        <v>34</v>
      </c>
      <c r="D7" s="119" t="s">
        <v>34</v>
      </c>
      <c r="E7" s="119" t="s">
        <v>34</v>
      </c>
      <c r="F7" s="119"/>
      <c r="G7" s="119"/>
      <c r="H7" s="119" t="s">
        <v>34</v>
      </c>
      <c r="I7" s="119" t="s">
        <v>34</v>
      </c>
      <c r="J7" s="119" t="s">
        <v>34</v>
      </c>
    </row>
    <row r="8" spans="1:10" ht="21" customHeight="1">
      <c r="A8" s="28" t="s">
        <v>45</v>
      </c>
      <c r="B8" s="28"/>
      <c r="C8" s="29">
        <v>625.84</v>
      </c>
      <c r="D8" s="29">
        <v>382.94</v>
      </c>
      <c r="E8" s="31">
        <v>0</v>
      </c>
      <c r="F8" s="31">
        <v>242.9</v>
      </c>
      <c r="G8" s="31"/>
      <c r="H8" s="31"/>
      <c r="I8" s="31"/>
      <c r="J8" s="29"/>
    </row>
    <row r="9" spans="1:10" ht="21" customHeight="1">
      <c r="A9" s="28">
        <v>208</v>
      </c>
      <c r="B9" s="85" t="s">
        <v>46</v>
      </c>
      <c r="C9" s="88">
        <v>35.63</v>
      </c>
      <c r="D9" s="88">
        <v>35.63</v>
      </c>
      <c r="E9" s="88"/>
      <c r="F9" s="88"/>
      <c r="G9" s="31"/>
      <c r="H9" s="31"/>
      <c r="I9" s="31"/>
      <c r="J9" s="29"/>
    </row>
    <row r="10" spans="1:10" ht="21" customHeight="1">
      <c r="A10" s="28">
        <v>20805</v>
      </c>
      <c r="B10" s="85" t="s">
        <v>47</v>
      </c>
      <c r="C10" s="88">
        <v>35.63</v>
      </c>
      <c r="D10" s="88">
        <v>35.63</v>
      </c>
      <c r="E10" s="88"/>
      <c r="F10" s="88"/>
      <c r="G10" s="31"/>
      <c r="H10" s="31"/>
      <c r="I10" s="31"/>
      <c r="J10" s="29"/>
    </row>
    <row r="11" spans="1:10" ht="21" customHeight="1">
      <c r="A11" s="28">
        <v>2080505</v>
      </c>
      <c r="B11" s="64" t="s">
        <v>48</v>
      </c>
      <c r="C11" s="65">
        <v>18.42</v>
      </c>
      <c r="D11" s="65">
        <v>18.42</v>
      </c>
      <c r="E11" s="65"/>
      <c r="F11" s="65"/>
      <c r="G11" s="31"/>
      <c r="H11" s="31"/>
      <c r="I11" s="31"/>
      <c r="J11" s="29"/>
    </row>
    <row r="12" spans="1:10" ht="21" customHeight="1">
      <c r="A12" s="28">
        <v>2080506</v>
      </c>
      <c r="B12" s="64" t="s">
        <v>49</v>
      </c>
      <c r="C12" s="65">
        <v>9.21</v>
      </c>
      <c r="D12" s="65">
        <v>9.21</v>
      </c>
      <c r="E12" s="65"/>
      <c r="F12" s="65"/>
      <c r="G12" s="31"/>
      <c r="H12" s="31"/>
      <c r="I12" s="31"/>
      <c r="J12" s="29"/>
    </row>
    <row r="13" spans="1:10" ht="21" customHeight="1">
      <c r="A13" s="28">
        <v>2080599</v>
      </c>
      <c r="B13" s="64" t="s">
        <v>50</v>
      </c>
      <c r="C13" s="65">
        <v>8</v>
      </c>
      <c r="D13" s="65">
        <v>8</v>
      </c>
      <c r="E13" s="65"/>
      <c r="F13" s="65"/>
      <c r="G13" s="31"/>
      <c r="H13" s="31"/>
      <c r="I13" s="31"/>
      <c r="J13" s="29"/>
    </row>
    <row r="14" spans="1:10" ht="21" customHeight="1">
      <c r="A14" s="28">
        <v>210</v>
      </c>
      <c r="B14" s="85" t="s">
        <v>51</v>
      </c>
      <c r="C14" s="88">
        <v>572.31</v>
      </c>
      <c r="D14" s="88">
        <v>347.31</v>
      </c>
      <c r="E14" s="88"/>
      <c r="F14" s="88">
        <v>225</v>
      </c>
      <c r="G14" s="31"/>
      <c r="H14" s="31"/>
      <c r="I14" s="31"/>
      <c r="J14" s="29"/>
    </row>
    <row r="15" spans="1:10" ht="21" customHeight="1">
      <c r="A15" s="28">
        <v>21003</v>
      </c>
      <c r="B15" s="85" t="s">
        <v>52</v>
      </c>
      <c r="C15" s="88">
        <v>384.85</v>
      </c>
      <c r="D15" s="88">
        <v>159.85</v>
      </c>
      <c r="E15" s="88"/>
      <c r="F15" s="88">
        <v>225</v>
      </c>
      <c r="G15" s="31"/>
      <c r="H15" s="31"/>
      <c r="I15" s="31"/>
      <c r="J15" s="29"/>
    </row>
    <row r="16" spans="1:10" ht="21" customHeight="1">
      <c r="A16" s="28">
        <v>2100302</v>
      </c>
      <c r="B16" s="64" t="s">
        <v>53</v>
      </c>
      <c r="C16" s="65">
        <v>384.85</v>
      </c>
      <c r="D16" s="65">
        <v>159.85</v>
      </c>
      <c r="E16" s="65"/>
      <c r="F16" s="65">
        <v>225</v>
      </c>
      <c r="G16" s="31"/>
      <c r="H16" s="31"/>
      <c r="I16" s="31"/>
      <c r="J16" s="29"/>
    </row>
    <row r="17" spans="1:10" ht="21" customHeight="1">
      <c r="A17" s="28">
        <v>21004</v>
      </c>
      <c r="B17" s="85" t="s">
        <v>54</v>
      </c>
      <c r="C17" s="88">
        <v>177.6</v>
      </c>
      <c r="D17" s="88">
        <v>177.6</v>
      </c>
      <c r="E17" s="88"/>
      <c r="F17" s="88"/>
      <c r="G17" s="31"/>
      <c r="H17" s="31"/>
      <c r="I17" s="31"/>
      <c r="J17" s="29"/>
    </row>
    <row r="18" spans="1:10" ht="21" customHeight="1">
      <c r="A18" s="28">
        <v>2100408</v>
      </c>
      <c r="B18" s="64" t="s">
        <v>55</v>
      </c>
      <c r="C18" s="65">
        <v>95.8</v>
      </c>
      <c r="D18" s="65">
        <v>95.8</v>
      </c>
      <c r="E18" s="65"/>
      <c r="F18" s="65"/>
      <c r="G18" s="31"/>
      <c r="H18" s="31"/>
      <c r="I18" s="31"/>
      <c r="J18" s="31"/>
    </row>
    <row r="19" spans="1:10" ht="21" customHeight="1">
      <c r="A19" s="28">
        <v>2100410</v>
      </c>
      <c r="B19" s="64" t="s">
        <v>56</v>
      </c>
      <c r="C19" s="65">
        <v>70.8</v>
      </c>
      <c r="D19" s="65">
        <v>70.8</v>
      </c>
      <c r="E19" s="65"/>
      <c r="F19" s="65"/>
      <c r="G19" s="31"/>
      <c r="H19" s="31"/>
      <c r="I19" s="31"/>
      <c r="J19" s="31"/>
    </row>
    <row r="20" spans="1:10" ht="21" customHeight="1">
      <c r="A20" s="28">
        <v>2100499</v>
      </c>
      <c r="B20" s="64" t="s">
        <v>57</v>
      </c>
      <c r="C20" s="65">
        <v>11</v>
      </c>
      <c r="D20" s="65">
        <v>11</v>
      </c>
      <c r="E20" s="65"/>
      <c r="F20" s="65"/>
      <c r="G20" s="31"/>
      <c r="H20" s="31"/>
      <c r="I20" s="31"/>
      <c r="J20" s="31"/>
    </row>
    <row r="21" spans="1:10" ht="21" customHeight="1">
      <c r="A21" s="28">
        <v>21011</v>
      </c>
      <c r="B21" s="85" t="s">
        <v>58</v>
      </c>
      <c r="C21" s="88">
        <v>9.86</v>
      </c>
      <c r="D21" s="88">
        <v>9.86</v>
      </c>
      <c r="E21" s="88"/>
      <c r="F21" s="88"/>
      <c r="G21" s="31"/>
      <c r="H21" s="31"/>
      <c r="I21" s="31"/>
      <c r="J21" s="31"/>
    </row>
    <row r="22" spans="1:10" ht="21" customHeight="1">
      <c r="A22" s="28">
        <v>2101102</v>
      </c>
      <c r="B22" s="64" t="s">
        <v>59</v>
      </c>
      <c r="C22" s="65">
        <v>9.86</v>
      </c>
      <c r="D22" s="65">
        <v>9.86</v>
      </c>
      <c r="E22" s="65"/>
      <c r="F22" s="65"/>
      <c r="G22" s="31"/>
      <c r="H22" s="31"/>
      <c r="I22" s="31"/>
      <c r="J22" s="31"/>
    </row>
    <row r="23" spans="1:10" ht="21" customHeight="1">
      <c r="A23" s="28">
        <v>221</v>
      </c>
      <c r="B23" s="85" t="s">
        <v>60</v>
      </c>
      <c r="C23" s="88">
        <v>17.9</v>
      </c>
      <c r="D23" s="88">
        <v>17.9</v>
      </c>
      <c r="E23" s="88"/>
      <c r="F23" s="88">
        <v>17.9</v>
      </c>
      <c r="G23" s="31"/>
      <c r="H23" s="31"/>
      <c r="I23" s="31"/>
      <c r="J23" s="31"/>
    </row>
    <row r="24" spans="1:10" ht="21" customHeight="1">
      <c r="A24" s="28">
        <v>22102</v>
      </c>
      <c r="B24" s="85" t="s">
        <v>61</v>
      </c>
      <c r="C24" s="88">
        <v>17.9</v>
      </c>
      <c r="D24" s="88">
        <v>17.9</v>
      </c>
      <c r="E24" s="88"/>
      <c r="F24" s="88">
        <v>17.9</v>
      </c>
      <c r="G24" s="31"/>
      <c r="H24" s="31"/>
      <c r="I24" s="31"/>
      <c r="J24" s="31"/>
    </row>
    <row r="25" spans="1:10" ht="21" customHeight="1">
      <c r="A25" s="28">
        <v>2210201</v>
      </c>
      <c r="B25" s="64" t="s">
        <v>62</v>
      </c>
      <c r="C25" s="65">
        <v>17.9</v>
      </c>
      <c r="D25" s="65"/>
      <c r="E25" s="65"/>
      <c r="F25" s="65"/>
      <c r="G25" s="31"/>
      <c r="H25" s="31"/>
      <c r="I25" s="31"/>
      <c r="J25" s="31"/>
    </row>
    <row r="26" spans="1:10" ht="21" customHeight="1">
      <c r="A26" s="54" t="s">
        <v>63</v>
      </c>
      <c r="C26" s="75"/>
      <c r="D26" s="75"/>
      <c r="E26" s="75"/>
      <c r="F26" s="75"/>
      <c r="G26" s="75"/>
      <c r="H26" s="75"/>
      <c r="I26" s="75"/>
      <c r="J26" s="75"/>
    </row>
    <row r="27" spans="1:10" ht="21" customHeight="1">
      <c r="A27" s="54" t="s">
        <v>31</v>
      </c>
      <c r="C27" s="75"/>
      <c r="D27" s="75"/>
      <c r="E27" s="75"/>
      <c r="F27" s="75"/>
      <c r="G27" s="75"/>
      <c r="H27" s="75"/>
      <c r="I27" s="75"/>
      <c r="J27" s="75"/>
    </row>
    <row r="28" spans="3:10" ht="21" customHeight="1">
      <c r="C28" s="75"/>
      <c r="D28" s="75"/>
      <c r="E28" s="75"/>
      <c r="F28" s="75"/>
      <c r="G28" s="75"/>
      <c r="H28" s="75"/>
      <c r="I28" s="75"/>
      <c r="J28" s="75"/>
    </row>
    <row r="29" spans="3:10" ht="21" customHeight="1">
      <c r="C29" s="75"/>
      <c r="D29" s="75"/>
      <c r="E29" s="75"/>
      <c r="F29" s="75"/>
      <c r="G29" s="75"/>
      <c r="H29" s="75"/>
      <c r="I29" s="75"/>
      <c r="J29" s="75"/>
    </row>
    <row r="30" spans="3:10" ht="21" customHeight="1">
      <c r="C30" s="75"/>
      <c r="D30" s="75"/>
      <c r="E30" s="75"/>
      <c r="F30" s="75"/>
      <c r="G30" s="75"/>
      <c r="H30" s="75"/>
      <c r="I30" s="75"/>
      <c r="J30" s="75"/>
    </row>
    <row r="31" spans="3:10" ht="21" customHeight="1">
      <c r="C31" s="75"/>
      <c r="D31" s="75"/>
      <c r="E31" s="75"/>
      <c r="F31" s="75"/>
      <c r="G31" s="75"/>
      <c r="H31" s="75"/>
      <c r="I31" s="75"/>
      <c r="J31" s="75"/>
    </row>
    <row r="32" spans="3:10" ht="21" customHeight="1">
      <c r="C32" s="75"/>
      <c r="D32" s="75"/>
      <c r="E32" s="75"/>
      <c r="F32" s="75"/>
      <c r="G32" s="75"/>
      <c r="H32" s="75"/>
      <c r="I32" s="75"/>
      <c r="J32" s="75"/>
    </row>
    <row r="33" spans="3:10" ht="21" customHeight="1">
      <c r="C33" s="75"/>
      <c r="D33" s="75"/>
      <c r="E33" s="75"/>
      <c r="F33" s="75"/>
      <c r="G33" s="75"/>
      <c r="H33" s="75"/>
      <c r="I33" s="75"/>
      <c r="J33" s="75"/>
    </row>
    <row r="34" spans="3:10" ht="21" customHeight="1">
      <c r="C34" s="75"/>
      <c r="D34" s="75"/>
      <c r="E34" s="75"/>
      <c r="F34" s="75"/>
      <c r="G34" s="75"/>
      <c r="H34" s="75"/>
      <c r="I34" s="75"/>
      <c r="J34" s="75"/>
    </row>
    <row r="35" spans="3:10" ht="21" customHeight="1">
      <c r="C35" s="75"/>
      <c r="D35" s="75"/>
      <c r="E35" s="75"/>
      <c r="F35" s="75"/>
      <c r="G35" s="75"/>
      <c r="H35" s="75"/>
      <c r="I35" s="75"/>
      <c r="J35" s="75"/>
    </row>
    <row r="36" spans="3:10" ht="21" customHeight="1">
      <c r="C36" s="75"/>
      <c r="D36" s="75"/>
      <c r="E36" s="75"/>
      <c r="F36" s="75"/>
      <c r="G36" s="75"/>
      <c r="H36" s="75"/>
      <c r="I36" s="75"/>
      <c r="J36" s="75"/>
    </row>
    <row r="37" spans="3:10" ht="21" customHeight="1">
      <c r="C37" s="75"/>
      <c r="D37" s="75"/>
      <c r="E37" s="75"/>
      <c r="F37" s="75"/>
      <c r="G37" s="75"/>
      <c r="H37" s="75"/>
      <c r="I37" s="75"/>
      <c r="J37" s="75"/>
    </row>
    <row r="38" spans="3:10" ht="21" customHeight="1">
      <c r="C38" s="75"/>
      <c r="D38" s="75"/>
      <c r="E38" s="75"/>
      <c r="F38" s="75"/>
      <c r="G38" s="75"/>
      <c r="H38" s="75"/>
      <c r="I38" s="75"/>
      <c r="J38" s="75"/>
    </row>
    <row r="39" spans="3:10" ht="21" customHeight="1">
      <c r="C39" s="75"/>
      <c r="D39" s="75"/>
      <c r="E39" s="75"/>
      <c r="F39" s="75"/>
      <c r="G39" s="75"/>
      <c r="H39" s="75"/>
      <c r="I39" s="75"/>
      <c r="J39" s="75"/>
    </row>
    <row r="40" spans="3:10" ht="21" customHeight="1">
      <c r="C40" s="75"/>
      <c r="D40" s="75"/>
      <c r="E40" s="75"/>
      <c r="F40" s="75"/>
      <c r="G40" s="75"/>
      <c r="H40" s="75"/>
      <c r="I40" s="75"/>
      <c r="J40" s="75"/>
    </row>
    <row r="41" spans="3:10" ht="11.25">
      <c r="C41" s="75"/>
      <c r="D41" s="75"/>
      <c r="E41" s="75"/>
      <c r="F41" s="75"/>
      <c r="G41" s="75"/>
      <c r="H41" s="75"/>
      <c r="I41" s="75"/>
      <c r="J41" s="75"/>
    </row>
    <row r="42" spans="3:10" ht="11.25">
      <c r="C42" s="75"/>
      <c r="D42" s="75"/>
      <c r="E42" s="75"/>
      <c r="F42" s="75"/>
      <c r="G42" s="75"/>
      <c r="H42" s="75"/>
      <c r="I42" s="75"/>
      <c r="J42" s="75"/>
    </row>
    <row r="43" spans="3:10" ht="11.25">
      <c r="C43" s="75"/>
      <c r="D43" s="75"/>
      <c r="E43" s="75"/>
      <c r="F43" s="75"/>
      <c r="G43" s="75"/>
      <c r="H43" s="75"/>
      <c r="I43" s="75"/>
      <c r="J43" s="75"/>
    </row>
    <row r="44" spans="3:10" ht="11.25">
      <c r="C44" s="75"/>
      <c r="D44" s="75"/>
      <c r="E44" s="75"/>
      <c r="F44" s="75"/>
      <c r="G44" s="75"/>
      <c r="H44" s="75"/>
      <c r="I44" s="75"/>
      <c r="J44" s="75"/>
    </row>
    <row r="45" spans="3:10" ht="11.25">
      <c r="C45" s="75"/>
      <c r="D45" s="75"/>
      <c r="E45" s="75"/>
      <c r="F45" s="75"/>
      <c r="G45" s="75"/>
      <c r="H45" s="75"/>
      <c r="I45" s="75"/>
      <c r="J45" s="75"/>
    </row>
    <row r="46" spans="3:10" ht="11.25">
      <c r="C46" s="75"/>
      <c r="D46" s="75"/>
      <c r="E46" s="75"/>
      <c r="F46" s="75"/>
      <c r="G46" s="75"/>
      <c r="H46" s="75"/>
      <c r="I46" s="75"/>
      <c r="J46" s="75"/>
    </row>
    <row r="47" spans="3:10" ht="11.25">
      <c r="C47" s="75"/>
      <c r="D47" s="75"/>
      <c r="E47" s="75"/>
      <c r="F47" s="75"/>
      <c r="G47" s="75"/>
      <c r="H47" s="75"/>
      <c r="I47" s="75"/>
      <c r="J47" s="75"/>
    </row>
    <row r="48" spans="3:10" ht="11.25">
      <c r="C48" s="75"/>
      <c r="D48" s="75"/>
      <c r="E48" s="75"/>
      <c r="F48" s="75"/>
      <c r="G48" s="75"/>
      <c r="H48" s="75"/>
      <c r="I48" s="75"/>
      <c r="J48" s="75"/>
    </row>
    <row r="49" spans="3:10" ht="11.25">
      <c r="C49" s="75"/>
      <c r="D49" s="75"/>
      <c r="E49" s="75"/>
      <c r="F49" s="75"/>
      <c r="G49" s="75"/>
      <c r="H49" s="75"/>
      <c r="I49" s="75"/>
      <c r="J49" s="75"/>
    </row>
    <row r="50" spans="3:10" ht="11.25">
      <c r="C50" s="75"/>
      <c r="D50" s="75"/>
      <c r="E50" s="75"/>
      <c r="F50" s="75"/>
      <c r="G50" s="75"/>
      <c r="H50" s="75"/>
      <c r="I50" s="75"/>
      <c r="J50" s="75"/>
    </row>
    <row r="51" spans="3:10" ht="11.25">
      <c r="C51" s="75"/>
      <c r="D51" s="75"/>
      <c r="E51" s="75"/>
      <c r="F51" s="75"/>
      <c r="G51" s="75"/>
      <c r="H51" s="75"/>
      <c r="I51" s="75"/>
      <c r="J51" s="75"/>
    </row>
    <row r="52" spans="3:10" ht="11.25">
      <c r="C52" s="75"/>
      <c r="D52" s="75"/>
      <c r="E52" s="75"/>
      <c r="F52" s="75"/>
      <c r="G52" s="75"/>
      <c r="H52" s="75"/>
      <c r="I52" s="75"/>
      <c r="J52" s="75"/>
    </row>
    <row r="53" spans="3:10" ht="11.25">
      <c r="C53" s="75"/>
      <c r="D53" s="75"/>
      <c r="E53" s="75"/>
      <c r="F53" s="75"/>
      <c r="G53" s="75"/>
      <c r="H53" s="75"/>
      <c r="I53" s="75"/>
      <c r="J53" s="75"/>
    </row>
    <row r="54" spans="3:10" ht="11.25">
      <c r="C54" s="75"/>
      <c r="D54" s="75"/>
      <c r="E54" s="75"/>
      <c r="F54" s="75"/>
      <c r="G54" s="75"/>
      <c r="H54" s="75"/>
      <c r="I54" s="75"/>
      <c r="J54" s="75"/>
    </row>
    <row r="55" spans="3:10" ht="11.25">
      <c r="C55" s="75"/>
      <c r="D55" s="75"/>
      <c r="E55" s="75"/>
      <c r="F55" s="75"/>
      <c r="G55" s="75"/>
      <c r="H55" s="75"/>
      <c r="I55" s="75"/>
      <c r="J55" s="75"/>
    </row>
    <row r="56" spans="3:10" ht="11.25">
      <c r="C56" s="75"/>
      <c r="D56" s="75"/>
      <c r="E56" s="75"/>
      <c r="F56" s="75"/>
      <c r="G56" s="75"/>
      <c r="H56" s="75"/>
      <c r="I56" s="75"/>
      <c r="J56" s="75"/>
    </row>
    <row r="57" spans="3:10" ht="11.25">
      <c r="C57" s="75"/>
      <c r="D57" s="75"/>
      <c r="E57" s="75"/>
      <c r="F57" s="75"/>
      <c r="G57" s="75"/>
      <c r="H57" s="75"/>
      <c r="I57" s="75"/>
      <c r="J57" s="75"/>
    </row>
    <row r="58" spans="3:10" ht="11.25">
      <c r="C58" s="75"/>
      <c r="D58" s="75"/>
      <c r="E58" s="75"/>
      <c r="F58" s="75"/>
      <c r="G58" s="75"/>
      <c r="H58" s="75"/>
      <c r="I58" s="75"/>
      <c r="J58" s="75"/>
    </row>
    <row r="59" spans="3:10" ht="11.25">
      <c r="C59" s="75"/>
      <c r="D59" s="75"/>
      <c r="E59" s="75"/>
      <c r="F59" s="75"/>
      <c r="G59" s="75"/>
      <c r="H59" s="75"/>
      <c r="I59" s="75"/>
      <c r="J59" s="75"/>
    </row>
    <row r="60" spans="3:10" ht="11.25">
      <c r="C60" s="75"/>
      <c r="D60" s="75"/>
      <c r="E60" s="75"/>
      <c r="F60" s="75"/>
      <c r="G60" s="75"/>
      <c r="H60" s="75"/>
      <c r="I60" s="75"/>
      <c r="J60" s="75"/>
    </row>
    <row r="61" spans="3:10" ht="11.25">
      <c r="C61" s="75"/>
      <c r="D61" s="75"/>
      <c r="E61" s="75"/>
      <c r="F61" s="75"/>
      <c r="G61" s="75"/>
      <c r="H61" s="75"/>
      <c r="I61" s="75"/>
      <c r="J61" s="75"/>
    </row>
    <row r="62" spans="3:10" ht="11.25">
      <c r="C62" s="75"/>
      <c r="D62" s="75"/>
      <c r="E62" s="75"/>
      <c r="F62" s="75"/>
      <c r="G62" s="75"/>
      <c r="H62" s="75"/>
      <c r="I62" s="75"/>
      <c r="J62" s="75"/>
    </row>
    <row r="63" spans="3:10" ht="11.25">
      <c r="C63" s="75"/>
      <c r="D63" s="75"/>
      <c r="E63" s="75"/>
      <c r="F63" s="75"/>
      <c r="G63" s="75"/>
      <c r="H63" s="75"/>
      <c r="I63" s="75"/>
      <c r="J63" s="75"/>
    </row>
    <row r="64" spans="3:10" ht="11.25">
      <c r="C64" s="75"/>
      <c r="D64" s="75"/>
      <c r="E64" s="75"/>
      <c r="F64" s="75"/>
      <c r="G64" s="75"/>
      <c r="H64" s="75"/>
      <c r="I64" s="75"/>
      <c r="J64" s="75"/>
    </row>
    <row r="65" spans="3:10" ht="11.25">
      <c r="C65" s="75"/>
      <c r="D65" s="75"/>
      <c r="E65" s="75"/>
      <c r="F65" s="75"/>
      <c r="G65" s="75"/>
      <c r="H65" s="75"/>
      <c r="I65" s="75"/>
      <c r="J65" s="75"/>
    </row>
    <row r="66" spans="3:10" ht="11.25">
      <c r="C66" s="75"/>
      <c r="D66" s="75"/>
      <c r="E66" s="75"/>
      <c r="F66" s="75"/>
      <c r="G66" s="75"/>
      <c r="H66" s="75"/>
      <c r="I66" s="75"/>
      <c r="J66" s="75"/>
    </row>
    <row r="67" spans="3:10" ht="11.25">
      <c r="C67" s="75"/>
      <c r="D67" s="75"/>
      <c r="E67" s="75"/>
      <c r="F67" s="75"/>
      <c r="G67" s="75"/>
      <c r="H67" s="75"/>
      <c r="I67" s="75"/>
      <c r="J67" s="75"/>
    </row>
    <row r="68" spans="3:10" ht="11.25">
      <c r="C68" s="75"/>
      <c r="D68" s="75"/>
      <c r="E68" s="75"/>
      <c r="F68" s="75"/>
      <c r="G68" s="75"/>
      <c r="H68" s="75"/>
      <c r="I68" s="75"/>
      <c r="J68" s="75"/>
    </row>
    <row r="69" spans="3:10" ht="11.25">
      <c r="C69" s="75"/>
      <c r="D69" s="75"/>
      <c r="E69" s="75"/>
      <c r="F69" s="75"/>
      <c r="G69" s="75"/>
      <c r="H69" s="75"/>
      <c r="I69" s="75"/>
      <c r="J69" s="75"/>
    </row>
    <row r="70" spans="3:10" ht="11.25">
      <c r="C70" s="75"/>
      <c r="D70" s="75"/>
      <c r="E70" s="75"/>
      <c r="F70" s="75"/>
      <c r="G70" s="75"/>
      <c r="H70" s="75"/>
      <c r="I70" s="75"/>
      <c r="J70" s="75"/>
    </row>
    <row r="71" spans="3:10" ht="11.25">
      <c r="C71" s="75"/>
      <c r="D71" s="75"/>
      <c r="E71" s="75"/>
      <c r="F71" s="75"/>
      <c r="G71" s="75"/>
      <c r="H71" s="75"/>
      <c r="I71" s="75"/>
      <c r="J71" s="75"/>
    </row>
    <row r="72" spans="3:10" ht="11.25">
      <c r="C72" s="75"/>
      <c r="D72" s="75"/>
      <c r="E72" s="75"/>
      <c r="F72" s="75"/>
      <c r="G72" s="75"/>
      <c r="H72" s="75"/>
      <c r="I72" s="75"/>
      <c r="J72" s="75"/>
    </row>
    <row r="73" spans="3:10" ht="11.25">
      <c r="C73" s="75"/>
      <c r="D73" s="75"/>
      <c r="E73" s="75"/>
      <c r="F73" s="75"/>
      <c r="G73" s="75"/>
      <c r="H73" s="75"/>
      <c r="I73" s="75"/>
      <c r="J73" s="75"/>
    </row>
    <row r="74" spans="3:10" ht="11.25">
      <c r="C74" s="75"/>
      <c r="D74" s="75"/>
      <c r="E74" s="75"/>
      <c r="F74" s="75"/>
      <c r="G74" s="75"/>
      <c r="H74" s="75"/>
      <c r="I74" s="75"/>
      <c r="J74" s="75"/>
    </row>
    <row r="75" spans="3:10" ht="11.25">
      <c r="C75" s="75"/>
      <c r="D75" s="75"/>
      <c r="E75" s="75"/>
      <c r="F75" s="75"/>
      <c r="G75" s="75"/>
      <c r="H75" s="75"/>
      <c r="I75" s="75"/>
      <c r="J75" s="75"/>
    </row>
    <row r="76" spans="3:10" ht="11.25">
      <c r="C76" s="75"/>
      <c r="D76" s="75"/>
      <c r="E76" s="75"/>
      <c r="F76" s="75"/>
      <c r="G76" s="75"/>
      <c r="H76" s="75"/>
      <c r="I76" s="75"/>
      <c r="J76" s="75"/>
    </row>
    <row r="77" spans="3:10" ht="11.25">
      <c r="C77" s="75"/>
      <c r="D77" s="75"/>
      <c r="E77" s="75"/>
      <c r="F77" s="75"/>
      <c r="G77" s="75"/>
      <c r="H77" s="75"/>
      <c r="I77" s="75"/>
      <c r="J77" s="75"/>
    </row>
    <row r="78" spans="3:10" ht="11.25">
      <c r="C78" s="75"/>
      <c r="D78" s="75"/>
      <c r="E78" s="75"/>
      <c r="F78" s="75"/>
      <c r="G78" s="75"/>
      <c r="H78" s="75"/>
      <c r="I78" s="75"/>
      <c r="J78" s="75"/>
    </row>
    <row r="79" spans="3:10" ht="11.25">
      <c r="C79" s="75"/>
      <c r="D79" s="75"/>
      <c r="E79" s="75"/>
      <c r="F79" s="75"/>
      <c r="G79" s="75"/>
      <c r="H79" s="75"/>
      <c r="I79" s="75"/>
      <c r="J79" s="75"/>
    </row>
    <row r="80" spans="3:10" ht="11.25">
      <c r="C80" s="75"/>
      <c r="D80" s="75"/>
      <c r="E80" s="75"/>
      <c r="F80" s="75"/>
      <c r="G80" s="75"/>
      <c r="H80" s="75"/>
      <c r="I80" s="75"/>
      <c r="J80" s="75"/>
    </row>
    <row r="81" spans="3:10" ht="11.25">
      <c r="C81" s="75"/>
      <c r="D81" s="75"/>
      <c r="E81" s="75"/>
      <c r="F81" s="75"/>
      <c r="G81" s="75"/>
      <c r="H81" s="75"/>
      <c r="I81" s="75"/>
      <c r="J81" s="75"/>
    </row>
    <row r="82" spans="3:10" ht="11.25">
      <c r="C82" s="75"/>
      <c r="D82" s="75"/>
      <c r="E82" s="75"/>
      <c r="F82" s="75"/>
      <c r="G82" s="75"/>
      <c r="H82" s="75"/>
      <c r="I82" s="75"/>
      <c r="J82" s="75"/>
    </row>
    <row r="83" spans="3:10" ht="11.25">
      <c r="C83" s="75"/>
      <c r="D83" s="75"/>
      <c r="E83" s="75"/>
      <c r="F83" s="75"/>
      <c r="G83" s="75"/>
      <c r="H83" s="75"/>
      <c r="I83" s="75"/>
      <c r="J83" s="75"/>
    </row>
    <row r="84" spans="3:10" ht="11.25">
      <c r="C84" s="75"/>
      <c r="D84" s="75"/>
      <c r="E84" s="75"/>
      <c r="F84" s="75"/>
      <c r="G84" s="75"/>
      <c r="H84" s="75"/>
      <c r="I84" s="75"/>
      <c r="J84" s="75"/>
    </row>
    <row r="85" spans="3:10" ht="11.25">
      <c r="C85" s="75"/>
      <c r="D85" s="75"/>
      <c r="E85" s="75"/>
      <c r="F85" s="75"/>
      <c r="G85" s="75"/>
      <c r="H85" s="75"/>
      <c r="I85" s="75"/>
      <c r="J85" s="75"/>
    </row>
    <row r="86" spans="3:10" ht="11.25">
      <c r="C86" s="75"/>
      <c r="D86" s="75"/>
      <c r="E86" s="75"/>
      <c r="F86" s="75"/>
      <c r="G86" s="75"/>
      <c r="H86" s="75"/>
      <c r="I86" s="75"/>
      <c r="J86" s="75"/>
    </row>
    <row r="87" spans="3:10" ht="11.25">
      <c r="C87" s="75"/>
      <c r="D87" s="75"/>
      <c r="E87" s="75"/>
      <c r="F87" s="75"/>
      <c r="G87" s="75"/>
      <c r="H87" s="75"/>
      <c r="I87" s="75"/>
      <c r="J87" s="75"/>
    </row>
    <row r="88" spans="3:10" ht="11.25">
      <c r="C88" s="75"/>
      <c r="D88" s="75"/>
      <c r="E88" s="75"/>
      <c r="F88" s="75"/>
      <c r="G88" s="75"/>
      <c r="H88" s="75"/>
      <c r="I88" s="75"/>
      <c r="J88" s="75"/>
    </row>
    <row r="89" spans="3:10" ht="11.25">
      <c r="C89" s="75"/>
      <c r="D89" s="75"/>
      <c r="E89" s="75"/>
      <c r="F89" s="75"/>
      <c r="G89" s="75"/>
      <c r="H89" s="75"/>
      <c r="I89" s="75"/>
      <c r="J89" s="75"/>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9"/>
  <sheetViews>
    <sheetView workbookViewId="0" topLeftCell="A4">
      <selection activeCell="C17" sqref="C17"/>
    </sheetView>
  </sheetViews>
  <sheetFormatPr defaultColWidth="9" defaultRowHeight="11.25"/>
  <cols>
    <col min="1" max="1" width="14" style="108" customWidth="1"/>
    <col min="2" max="2" width="31.33203125" style="21" customWidth="1"/>
    <col min="3" max="3" width="17.5" style="21" customWidth="1"/>
    <col min="4" max="5" width="16.5" style="21" customWidth="1"/>
    <col min="6" max="6" width="13.83203125" style="21" customWidth="1"/>
    <col min="7" max="8" width="16.5" style="21" customWidth="1"/>
    <col min="9"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35.25" customHeight="1">
      <c r="A1" s="147" t="s">
        <v>64</v>
      </c>
      <c r="B1" s="1"/>
      <c r="C1" s="1"/>
      <c r="D1" s="1"/>
      <c r="E1" s="1"/>
      <c r="F1" s="1"/>
      <c r="G1" s="1"/>
      <c r="H1" s="1"/>
    </row>
    <row r="2" spans="1:8" ht="13.5">
      <c r="A2" s="22"/>
      <c r="B2" s="109"/>
      <c r="C2" s="109"/>
      <c r="D2" s="109"/>
      <c r="E2" s="109"/>
      <c r="F2" s="109"/>
      <c r="G2" s="109"/>
      <c r="H2" s="76" t="s">
        <v>65</v>
      </c>
    </row>
    <row r="3" spans="1:8" ht="14.25">
      <c r="A3" s="41" t="s">
        <v>2</v>
      </c>
      <c r="B3" s="41"/>
      <c r="C3" s="109"/>
      <c r="D3" s="109"/>
      <c r="E3" s="110"/>
      <c r="F3" s="109"/>
      <c r="G3" s="109"/>
      <c r="H3" s="76" t="s">
        <v>3</v>
      </c>
    </row>
    <row r="4" spans="1:8" ht="21.75" customHeight="1">
      <c r="A4" s="111" t="s">
        <v>6</v>
      </c>
      <c r="B4" s="112" t="s">
        <v>34</v>
      </c>
      <c r="C4" s="113" t="s">
        <v>24</v>
      </c>
      <c r="D4" s="113" t="s">
        <v>66</v>
      </c>
      <c r="E4" s="113" t="s">
        <v>67</v>
      </c>
      <c r="F4" s="113" t="s">
        <v>68</v>
      </c>
      <c r="G4" s="113" t="s">
        <v>69</v>
      </c>
      <c r="H4" s="113" t="s">
        <v>70</v>
      </c>
    </row>
    <row r="5" spans="1:8" ht="17.25" customHeight="1">
      <c r="A5" s="113" t="s">
        <v>41</v>
      </c>
      <c r="B5" s="113" t="s">
        <v>42</v>
      </c>
      <c r="C5" s="114"/>
      <c r="D5" s="114"/>
      <c r="E5" s="114"/>
      <c r="F5" s="114"/>
      <c r="G5" s="114"/>
      <c r="H5" s="114"/>
    </row>
    <row r="6" spans="1:8" ht="21" customHeight="1">
      <c r="A6" s="114"/>
      <c r="B6" s="114" t="s">
        <v>34</v>
      </c>
      <c r="C6" s="114"/>
      <c r="D6" s="114"/>
      <c r="E6" s="114"/>
      <c r="F6" s="114"/>
      <c r="G6" s="114"/>
      <c r="H6" s="114"/>
    </row>
    <row r="7" spans="1:8" ht="21" customHeight="1">
      <c r="A7" s="115"/>
      <c r="B7" s="115" t="s">
        <v>34</v>
      </c>
      <c r="C7" s="115"/>
      <c r="D7" s="115"/>
      <c r="E7" s="115"/>
      <c r="F7" s="115"/>
      <c r="G7" s="115"/>
      <c r="H7" s="115"/>
    </row>
    <row r="8" spans="1:8" ht="21" customHeight="1">
      <c r="A8" s="116" t="s">
        <v>45</v>
      </c>
      <c r="B8" s="117"/>
      <c r="C8" s="105">
        <v>675.84</v>
      </c>
      <c r="D8" s="105">
        <v>420.24</v>
      </c>
      <c r="E8" s="106">
        <v>255.6</v>
      </c>
      <c r="F8" s="106"/>
      <c r="G8" s="106"/>
      <c r="H8" s="106"/>
    </row>
    <row r="9" spans="1:8" ht="21" customHeight="1">
      <c r="A9" s="28">
        <v>208</v>
      </c>
      <c r="B9" s="85" t="s">
        <v>46</v>
      </c>
      <c r="C9" s="88">
        <v>35.63</v>
      </c>
      <c r="D9" s="88">
        <v>35.63</v>
      </c>
      <c r="E9" s="88"/>
      <c r="F9" s="106"/>
      <c r="G9" s="106"/>
      <c r="H9" s="106"/>
    </row>
    <row r="10" spans="1:8" ht="21" customHeight="1">
      <c r="A10" s="28">
        <v>20805</v>
      </c>
      <c r="B10" s="85" t="s">
        <v>47</v>
      </c>
      <c r="C10" s="88">
        <v>35.63</v>
      </c>
      <c r="D10" s="88">
        <v>35.63</v>
      </c>
      <c r="E10" s="88"/>
      <c r="F10" s="106"/>
      <c r="G10" s="106"/>
      <c r="H10" s="106"/>
    </row>
    <row r="11" spans="1:8" ht="21" customHeight="1">
      <c r="A11" s="28">
        <v>2080505</v>
      </c>
      <c r="B11" s="64" t="s">
        <v>48</v>
      </c>
      <c r="C11" s="65">
        <v>18.42</v>
      </c>
      <c r="D11" s="65">
        <v>18.42</v>
      </c>
      <c r="E11" s="65"/>
      <c r="F11" s="106"/>
      <c r="G11" s="106"/>
      <c r="H11" s="106"/>
    </row>
    <row r="12" spans="1:8" ht="21" customHeight="1">
      <c r="A12" s="28">
        <v>2080506</v>
      </c>
      <c r="B12" s="64" t="s">
        <v>49</v>
      </c>
      <c r="C12" s="65">
        <v>9.21</v>
      </c>
      <c r="D12" s="65">
        <v>9.21</v>
      </c>
      <c r="E12" s="65"/>
      <c r="F12" s="106"/>
      <c r="G12" s="106"/>
      <c r="H12" s="106"/>
    </row>
    <row r="13" spans="1:8" ht="21" customHeight="1">
      <c r="A13" s="28">
        <v>2080599</v>
      </c>
      <c r="B13" s="64" t="s">
        <v>50</v>
      </c>
      <c r="C13" s="65">
        <v>8</v>
      </c>
      <c r="D13" s="65">
        <v>8</v>
      </c>
      <c r="E13" s="65"/>
      <c r="F13" s="106"/>
      <c r="G13" s="106"/>
      <c r="H13" s="106"/>
    </row>
    <row r="14" spans="1:8" ht="21" customHeight="1">
      <c r="A14" s="28">
        <v>210</v>
      </c>
      <c r="B14" s="85" t="s">
        <v>51</v>
      </c>
      <c r="C14" s="88">
        <v>622.31</v>
      </c>
      <c r="D14" s="88">
        <v>366.72</v>
      </c>
      <c r="E14" s="88">
        <v>255.6</v>
      </c>
      <c r="F14" s="106"/>
      <c r="G14" s="106"/>
      <c r="H14" s="106"/>
    </row>
    <row r="15" spans="1:8" ht="21" customHeight="1">
      <c r="A15" s="28">
        <v>21003</v>
      </c>
      <c r="B15" s="85" t="s">
        <v>52</v>
      </c>
      <c r="C15" s="88">
        <v>384.85</v>
      </c>
      <c r="D15" s="88">
        <v>356.85</v>
      </c>
      <c r="E15" s="88">
        <v>28</v>
      </c>
      <c r="F15" s="106"/>
      <c r="G15" s="106"/>
      <c r="H15" s="106"/>
    </row>
    <row r="16" spans="1:8" ht="21" customHeight="1">
      <c r="A16" s="28">
        <v>2100302</v>
      </c>
      <c r="B16" s="64" t="s">
        <v>53</v>
      </c>
      <c r="C16" s="65">
        <v>384.85</v>
      </c>
      <c r="D16" s="65">
        <v>356.85</v>
      </c>
      <c r="E16" s="65">
        <v>28</v>
      </c>
      <c r="F16" s="106"/>
      <c r="G16" s="106"/>
      <c r="H16" s="106"/>
    </row>
    <row r="17" spans="1:8" ht="21" customHeight="1">
      <c r="A17" s="28">
        <v>21004</v>
      </c>
      <c r="B17" s="85" t="s">
        <v>54</v>
      </c>
      <c r="C17" s="88">
        <v>177.6</v>
      </c>
      <c r="D17" s="88"/>
      <c r="E17" s="88">
        <v>177.6</v>
      </c>
      <c r="F17" s="106"/>
      <c r="G17" s="106"/>
      <c r="H17" s="106"/>
    </row>
    <row r="18" spans="1:8" ht="21" customHeight="1">
      <c r="A18" s="28">
        <v>2100408</v>
      </c>
      <c r="B18" s="64" t="s">
        <v>55</v>
      </c>
      <c r="C18" s="65">
        <v>95.8</v>
      </c>
      <c r="D18" s="65"/>
      <c r="E18" s="65">
        <v>95.8</v>
      </c>
      <c r="F18" s="106"/>
      <c r="G18" s="106"/>
      <c r="H18" s="106"/>
    </row>
    <row r="19" spans="1:8" ht="21" customHeight="1">
      <c r="A19" s="28">
        <v>2100410</v>
      </c>
      <c r="B19" s="64" t="s">
        <v>56</v>
      </c>
      <c r="C19" s="65">
        <v>70.8</v>
      </c>
      <c r="D19" s="65"/>
      <c r="E19" s="65">
        <v>70.8</v>
      </c>
      <c r="F19" s="106"/>
      <c r="G19" s="106"/>
      <c r="H19" s="106"/>
    </row>
    <row r="20" spans="1:8" ht="21" customHeight="1">
      <c r="A20" s="28">
        <v>2100499</v>
      </c>
      <c r="B20" s="64" t="s">
        <v>57</v>
      </c>
      <c r="C20" s="65">
        <v>11</v>
      </c>
      <c r="D20" s="65"/>
      <c r="E20" s="65">
        <v>11</v>
      </c>
      <c r="F20" s="106"/>
      <c r="G20" s="106"/>
      <c r="H20" s="106"/>
    </row>
    <row r="21" spans="1:8" ht="21" customHeight="1">
      <c r="A21" s="28">
        <v>21011</v>
      </c>
      <c r="B21" s="85" t="s">
        <v>58</v>
      </c>
      <c r="C21" s="88">
        <v>9.86</v>
      </c>
      <c r="D21" s="88">
        <v>9.86</v>
      </c>
      <c r="E21" s="88"/>
      <c r="F21" s="106"/>
      <c r="G21" s="106"/>
      <c r="H21" s="106"/>
    </row>
    <row r="22" spans="1:8" ht="21" customHeight="1">
      <c r="A22" s="28">
        <v>2101102</v>
      </c>
      <c r="B22" s="64" t="s">
        <v>59</v>
      </c>
      <c r="C22" s="65">
        <v>9.86</v>
      </c>
      <c r="D22" s="65">
        <v>9.86</v>
      </c>
      <c r="E22" s="65"/>
      <c r="F22" s="106"/>
      <c r="G22" s="106"/>
      <c r="H22" s="106"/>
    </row>
    <row r="23" spans="1:8" ht="21" customHeight="1">
      <c r="A23" s="28">
        <v>21099</v>
      </c>
      <c r="B23" s="85" t="s">
        <v>71</v>
      </c>
      <c r="C23" s="88">
        <v>50</v>
      </c>
      <c r="D23" s="88"/>
      <c r="E23" s="88">
        <v>50</v>
      </c>
      <c r="F23" s="106"/>
      <c r="G23" s="106"/>
      <c r="H23" s="106"/>
    </row>
    <row r="24" spans="1:8" ht="21" customHeight="1">
      <c r="A24" s="28">
        <v>2109901</v>
      </c>
      <c r="B24" s="64" t="s">
        <v>72</v>
      </c>
      <c r="C24" s="65">
        <v>50</v>
      </c>
      <c r="D24" s="65"/>
      <c r="E24" s="65">
        <v>50</v>
      </c>
      <c r="F24" s="106"/>
      <c r="G24" s="106"/>
      <c r="H24" s="106"/>
    </row>
    <row r="25" spans="1:8" ht="21" customHeight="1">
      <c r="A25" s="28">
        <v>221</v>
      </c>
      <c r="B25" s="85" t="s">
        <v>60</v>
      </c>
      <c r="C25" s="88">
        <v>17.9</v>
      </c>
      <c r="D25" s="88">
        <v>17.9</v>
      </c>
      <c r="E25" s="88"/>
      <c r="F25" s="106"/>
      <c r="G25" s="106"/>
      <c r="H25" s="106"/>
    </row>
    <row r="26" spans="1:8" ht="21" customHeight="1">
      <c r="A26" s="28">
        <v>22102</v>
      </c>
      <c r="B26" s="85" t="s">
        <v>61</v>
      </c>
      <c r="C26" s="88">
        <v>17.9</v>
      </c>
      <c r="D26" s="88">
        <v>17.9</v>
      </c>
      <c r="E26" s="88"/>
      <c r="F26" s="106"/>
      <c r="G26" s="106"/>
      <c r="H26" s="106"/>
    </row>
    <row r="27" spans="1:8" ht="21" customHeight="1">
      <c r="A27" s="28">
        <v>2210201</v>
      </c>
      <c r="B27" s="64" t="s">
        <v>73</v>
      </c>
      <c r="C27" s="65">
        <v>17.9</v>
      </c>
      <c r="D27" s="65">
        <v>17.9</v>
      </c>
      <c r="E27" s="65"/>
      <c r="F27" s="106"/>
      <c r="G27" s="106"/>
      <c r="H27" s="106"/>
    </row>
    <row r="28" spans="1:8" ht="21" customHeight="1">
      <c r="A28" s="54" t="s">
        <v>74</v>
      </c>
      <c r="B28" s="118"/>
      <c r="C28" s="118"/>
      <c r="D28" s="118"/>
      <c r="E28" s="118"/>
      <c r="F28" s="118"/>
      <c r="G28" s="118"/>
      <c r="H28" s="118"/>
    </row>
    <row r="29" ht="21" customHeight="1">
      <c r="A29" s="93" t="s">
        <v>75</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D14" sqref="D14"/>
    </sheetView>
  </sheetViews>
  <sheetFormatPr defaultColWidth="9" defaultRowHeight="11.25"/>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47" t="s">
        <v>76</v>
      </c>
      <c r="B1" s="1"/>
      <c r="C1" s="1"/>
      <c r="D1" s="1"/>
      <c r="E1" s="1"/>
      <c r="F1" s="1"/>
    </row>
    <row r="2" spans="1:6" ht="14.25" customHeight="1">
      <c r="A2" s="22"/>
      <c r="F2" s="76" t="s">
        <v>77</v>
      </c>
    </row>
    <row r="3" spans="1:6" ht="14.25" customHeight="1">
      <c r="A3" s="41" t="s">
        <v>2</v>
      </c>
      <c r="B3" s="41"/>
      <c r="D3" s="101"/>
      <c r="F3" s="76" t="s">
        <v>3</v>
      </c>
    </row>
    <row r="4" spans="1:6" ht="18.75" customHeight="1">
      <c r="A4" s="102" t="s">
        <v>4</v>
      </c>
      <c r="B4" s="102" t="s">
        <v>34</v>
      </c>
      <c r="C4" s="102" t="s">
        <v>5</v>
      </c>
      <c r="D4" s="102" t="s">
        <v>34</v>
      </c>
      <c r="E4" s="102" t="s">
        <v>34</v>
      </c>
      <c r="F4" s="102" t="s">
        <v>34</v>
      </c>
    </row>
    <row r="5" spans="1:6" ht="18.75" customHeight="1">
      <c r="A5" s="103" t="s">
        <v>78</v>
      </c>
      <c r="B5" s="103" t="s">
        <v>7</v>
      </c>
      <c r="C5" s="103" t="s">
        <v>79</v>
      </c>
      <c r="D5" s="102" t="s">
        <v>7</v>
      </c>
      <c r="E5" s="102" t="s">
        <v>34</v>
      </c>
      <c r="F5" s="102" t="s">
        <v>34</v>
      </c>
    </row>
    <row r="6" spans="1:6" ht="31.5" customHeight="1">
      <c r="A6" s="103" t="s">
        <v>34</v>
      </c>
      <c r="B6" s="103" t="s">
        <v>34</v>
      </c>
      <c r="C6" s="103" t="s">
        <v>34</v>
      </c>
      <c r="D6" s="102" t="s">
        <v>43</v>
      </c>
      <c r="E6" s="103" t="s">
        <v>80</v>
      </c>
      <c r="F6" s="103" t="s">
        <v>81</v>
      </c>
    </row>
    <row r="7" spans="1:6" ht="21" customHeight="1">
      <c r="A7" s="104" t="s">
        <v>82</v>
      </c>
      <c r="B7" s="105">
        <v>382.94</v>
      </c>
      <c r="C7" s="30" t="s">
        <v>9</v>
      </c>
      <c r="D7" s="105"/>
      <c r="E7" s="105"/>
      <c r="F7" s="106"/>
    </row>
    <row r="8" spans="1:6" ht="21" customHeight="1">
      <c r="A8" s="104" t="s">
        <v>83</v>
      </c>
      <c r="B8" s="105"/>
      <c r="C8" s="30" t="s">
        <v>11</v>
      </c>
      <c r="D8" s="106"/>
      <c r="E8" s="106"/>
      <c r="F8" s="106"/>
    </row>
    <row r="9" spans="1:6" ht="21" customHeight="1">
      <c r="A9" s="104" t="s">
        <v>34</v>
      </c>
      <c r="B9" s="106"/>
      <c r="C9" s="30" t="s">
        <v>13</v>
      </c>
      <c r="D9" s="106"/>
      <c r="E9" s="106"/>
      <c r="F9" s="106"/>
    </row>
    <row r="10" spans="1:6" ht="21" customHeight="1">
      <c r="A10" s="104" t="s">
        <v>34</v>
      </c>
      <c r="B10" s="106"/>
      <c r="C10" s="30" t="s">
        <v>15</v>
      </c>
      <c r="D10" s="106"/>
      <c r="E10" s="106"/>
      <c r="F10" s="106"/>
    </row>
    <row r="11" spans="1:6" ht="21" customHeight="1">
      <c r="A11" s="104" t="s">
        <v>34</v>
      </c>
      <c r="B11" s="106"/>
      <c r="C11" s="30" t="s">
        <v>17</v>
      </c>
      <c r="D11" s="105"/>
      <c r="E11" s="105"/>
      <c r="F11" s="106"/>
    </row>
    <row r="12" spans="1:6" ht="21" customHeight="1">
      <c r="A12" s="104" t="s">
        <v>34</v>
      </c>
      <c r="B12" s="106"/>
      <c r="C12" s="30" t="s">
        <v>19</v>
      </c>
      <c r="D12" s="106"/>
      <c r="E12" s="106"/>
      <c r="F12" s="106"/>
    </row>
    <row r="13" spans="1:6" ht="21" customHeight="1">
      <c r="A13" s="104"/>
      <c r="B13" s="106"/>
      <c r="C13" s="30" t="s">
        <v>84</v>
      </c>
      <c r="D13" s="106">
        <v>35.63</v>
      </c>
      <c r="E13" s="106">
        <v>35.63</v>
      </c>
      <c r="F13" s="106"/>
    </row>
    <row r="14" spans="1:6" ht="21" customHeight="1">
      <c r="A14" s="104"/>
      <c r="B14" s="106"/>
      <c r="C14" s="30" t="s">
        <v>21</v>
      </c>
      <c r="D14" s="106">
        <v>397.3</v>
      </c>
      <c r="E14" s="106">
        <v>397.3</v>
      </c>
      <c r="F14" s="106"/>
    </row>
    <row r="15" spans="1:6" ht="21" customHeight="1">
      <c r="A15" s="104"/>
      <c r="B15" s="106"/>
      <c r="C15" s="30"/>
      <c r="D15" s="106"/>
      <c r="E15" s="106"/>
      <c r="F15" s="106"/>
    </row>
    <row r="16" spans="1:6" ht="21" customHeight="1">
      <c r="A16" s="107" t="s">
        <v>23</v>
      </c>
      <c r="B16" s="105">
        <v>382.94</v>
      </c>
      <c r="C16" s="107" t="s">
        <v>24</v>
      </c>
      <c r="D16" s="105">
        <v>432.94</v>
      </c>
      <c r="E16" s="105">
        <v>432.94</v>
      </c>
      <c r="F16" s="105"/>
    </row>
    <row r="17" spans="1:6" ht="21" customHeight="1">
      <c r="A17" s="104" t="s">
        <v>85</v>
      </c>
      <c r="B17" s="105">
        <v>50</v>
      </c>
      <c r="C17" s="104" t="s">
        <v>86</v>
      </c>
      <c r="D17" s="105"/>
      <c r="E17" s="105"/>
      <c r="F17" s="105"/>
    </row>
    <row r="18" spans="1:6" ht="21" customHeight="1">
      <c r="A18" s="104" t="s">
        <v>82</v>
      </c>
      <c r="B18" s="105"/>
      <c r="C18" s="104"/>
      <c r="D18" s="105"/>
      <c r="E18" s="105"/>
      <c r="F18" s="105"/>
    </row>
    <row r="19" spans="1:6" ht="21" customHeight="1">
      <c r="A19" s="104" t="s">
        <v>83</v>
      </c>
      <c r="B19" s="105"/>
      <c r="C19" s="104"/>
      <c r="D19" s="105"/>
      <c r="E19" s="105"/>
      <c r="F19" s="105"/>
    </row>
    <row r="20" spans="1:6" ht="21" customHeight="1">
      <c r="A20" s="107" t="s">
        <v>29</v>
      </c>
      <c r="B20" s="105">
        <v>432.94</v>
      </c>
      <c r="C20" s="107" t="s">
        <v>29</v>
      </c>
      <c r="D20" s="105">
        <v>432.94</v>
      </c>
      <c r="E20" s="105">
        <v>432.94</v>
      </c>
      <c r="F20" s="105"/>
    </row>
    <row r="21" spans="1:6" ht="27" customHeight="1">
      <c r="A21" s="34" t="s">
        <v>87</v>
      </c>
      <c r="B21" s="34"/>
      <c r="C21" s="34"/>
      <c r="D21" s="34"/>
      <c r="E21" s="34"/>
      <c r="F21" s="34"/>
    </row>
    <row r="22" spans="1:6" ht="21" customHeight="1">
      <c r="A22" s="34" t="s">
        <v>31</v>
      </c>
      <c r="B22" s="34"/>
      <c r="C22" s="34"/>
      <c r="D22" s="34"/>
      <c r="E22" s="34"/>
      <c r="F22" s="34"/>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1"/>
  <sheetViews>
    <sheetView workbookViewId="0" topLeftCell="A1">
      <selection activeCell="E20" sqref="E20"/>
    </sheetView>
  </sheetViews>
  <sheetFormatPr defaultColWidth="7.83203125" defaultRowHeight="11.25"/>
  <cols>
    <col min="1" max="1" width="13.66015625" style="77" customWidth="1"/>
    <col min="2" max="2" width="31.83203125" style="78" customWidth="1"/>
    <col min="3" max="3" width="11.83203125" style="78" customWidth="1"/>
    <col min="4" max="4" width="16.83203125" style="78" customWidth="1"/>
    <col min="5" max="7" width="14.83203125" style="79" customWidth="1"/>
    <col min="8" max="8" width="18.16015625" style="79" customWidth="1"/>
    <col min="9" max="251" width="10.33203125" style="79" customWidth="1"/>
    <col min="252" max="16384" width="7.83203125" style="79" customWidth="1"/>
  </cols>
  <sheetData>
    <row r="1" spans="1:8" ht="30" customHeight="1">
      <c r="A1" s="147" t="s">
        <v>88</v>
      </c>
      <c r="B1" s="1"/>
      <c r="C1" s="1"/>
      <c r="D1" s="1"/>
      <c r="E1" s="1"/>
      <c r="F1" s="1"/>
      <c r="G1" s="1"/>
      <c r="H1" s="1"/>
    </row>
    <row r="2" spans="1:8" s="21" customFormat="1" ht="12.75" customHeight="1">
      <c r="A2" s="22"/>
      <c r="H2" s="76" t="s">
        <v>89</v>
      </c>
    </row>
    <row r="3" spans="1:8" s="21" customFormat="1" ht="21.75" customHeight="1">
      <c r="A3" s="80" t="s">
        <v>2</v>
      </c>
      <c r="B3" s="80"/>
      <c r="C3" s="80"/>
      <c r="D3" s="80"/>
      <c r="H3" s="76" t="s">
        <v>3</v>
      </c>
    </row>
    <row r="4" spans="1:8" ht="30" customHeight="1">
      <c r="A4" s="45" t="s">
        <v>41</v>
      </c>
      <c r="B4" s="45" t="s">
        <v>42</v>
      </c>
      <c r="C4" s="45" t="s">
        <v>27</v>
      </c>
      <c r="D4" s="45" t="s">
        <v>90</v>
      </c>
      <c r="E4" s="153" t="s">
        <v>7</v>
      </c>
      <c r="F4" s="81"/>
      <c r="G4" s="81"/>
      <c r="H4" s="154" t="s">
        <v>28</v>
      </c>
    </row>
    <row r="5" spans="1:8" ht="30" customHeight="1">
      <c r="A5" s="45"/>
      <c r="B5" s="45"/>
      <c r="C5" s="45"/>
      <c r="D5" s="45"/>
      <c r="E5" s="82" t="s">
        <v>45</v>
      </c>
      <c r="F5" s="82" t="s">
        <v>66</v>
      </c>
      <c r="G5" s="82" t="s">
        <v>67</v>
      </c>
      <c r="H5" s="45"/>
    </row>
    <row r="6" spans="1:8" ht="21" customHeight="1">
      <c r="A6" s="83" t="s">
        <v>91</v>
      </c>
      <c r="B6" s="83"/>
      <c r="C6" s="83">
        <v>50</v>
      </c>
      <c r="D6" s="83">
        <v>382.94</v>
      </c>
      <c r="E6" s="84">
        <v>432.94</v>
      </c>
      <c r="F6" s="84">
        <v>177.34</v>
      </c>
      <c r="G6" s="84">
        <v>255.6</v>
      </c>
      <c r="H6" s="84"/>
    </row>
    <row r="7" spans="1:8" ht="21" customHeight="1">
      <c r="A7" s="28">
        <v>208</v>
      </c>
      <c r="B7" s="85" t="s">
        <v>46</v>
      </c>
      <c r="C7" s="85"/>
      <c r="D7" s="86">
        <v>35.63</v>
      </c>
      <c r="E7" s="87">
        <v>35.63</v>
      </c>
      <c r="F7" s="88">
        <v>35.63</v>
      </c>
      <c r="G7" s="88"/>
      <c r="H7" s="84"/>
    </row>
    <row r="8" spans="1:8" ht="21" customHeight="1">
      <c r="A8" s="28">
        <v>20805</v>
      </c>
      <c r="B8" s="85" t="s">
        <v>47</v>
      </c>
      <c r="C8" s="85"/>
      <c r="D8" s="86">
        <v>35.63</v>
      </c>
      <c r="E8" s="87">
        <v>35.63</v>
      </c>
      <c r="F8" s="88">
        <v>35.63</v>
      </c>
      <c r="G8" s="88"/>
      <c r="H8" s="84"/>
    </row>
    <row r="9" spans="1:8" ht="21" customHeight="1">
      <c r="A9" s="28">
        <v>2080505</v>
      </c>
      <c r="B9" s="64" t="s">
        <v>48</v>
      </c>
      <c r="C9" s="64"/>
      <c r="D9" s="89">
        <v>18.42</v>
      </c>
      <c r="E9" s="69">
        <v>18.42</v>
      </c>
      <c r="F9" s="65">
        <v>18.42</v>
      </c>
      <c r="G9" s="65"/>
      <c r="H9" s="84"/>
    </row>
    <row r="10" spans="1:8" ht="21" customHeight="1">
      <c r="A10" s="28">
        <v>2080506</v>
      </c>
      <c r="B10" s="64" t="s">
        <v>49</v>
      </c>
      <c r="C10" s="64"/>
      <c r="D10" s="89">
        <v>9.21</v>
      </c>
      <c r="E10" s="69">
        <v>9.21</v>
      </c>
      <c r="F10" s="65">
        <v>9.21</v>
      </c>
      <c r="G10" s="65"/>
      <c r="H10" s="84"/>
    </row>
    <row r="11" spans="1:8" ht="21" customHeight="1">
      <c r="A11" s="28">
        <v>2080599</v>
      </c>
      <c r="B11" s="64" t="s">
        <v>50</v>
      </c>
      <c r="C11" s="64"/>
      <c r="D11" s="89">
        <v>8</v>
      </c>
      <c r="E11" s="69">
        <v>8</v>
      </c>
      <c r="F11" s="65">
        <v>8</v>
      </c>
      <c r="G11" s="65"/>
      <c r="H11" s="84"/>
    </row>
    <row r="12" spans="1:8" ht="21" customHeight="1">
      <c r="A12" s="28">
        <v>210</v>
      </c>
      <c r="B12" s="85" t="s">
        <v>51</v>
      </c>
      <c r="C12" s="85">
        <v>50</v>
      </c>
      <c r="D12" s="88">
        <v>347.31</v>
      </c>
      <c r="E12" s="88">
        <v>397.31</v>
      </c>
      <c r="F12" s="88">
        <v>141.71</v>
      </c>
      <c r="G12" s="88">
        <v>205.6</v>
      </c>
      <c r="H12" s="84"/>
    </row>
    <row r="13" spans="1:8" ht="21" customHeight="1">
      <c r="A13" s="28">
        <v>21003</v>
      </c>
      <c r="B13" s="85" t="s">
        <v>52</v>
      </c>
      <c r="C13" s="85"/>
      <c r="D13" s="88">
        <v>159.85</v>
      </c>
      <c r="E13" s="88">
        <v>159.85</v>
      </c>
      <c r="F13" s="88">
        <v>131.85</v>
      </c>
      <c r="G13" s="88">
        <v>28</v>
      </c>
      <c r="H13" s="84"/>
    </row>
    <row r="14" spans="1:8" ht="21" customHeight="1">
      <c r="A14" s="28">
        <v>2100302</v>
      </c>
      <c r="B14" s="64" t="s">
        <v>53</v>
      </c>
      <c r="C14" s="64"/>
      <c r="D14" s="65">
        <v>159.85</v>
      </c>
      <c r="E14" s="65">
        <v>159.85</v>
      </c>
      <c r="F14" s="65">
        <v>131.85</v>
      </c>
      <c r="G14" s="65">
        <v>28</v>
      </c>
      <c r="H14" s="84"/>
    </row>
    <row r="15" spans="1:8" ht="21" customHeight="1">
      <c r="A15" s="28">
        <v>21004</v>
      </c>
      <c r="B15" s="85" t="s">
        <v>54</v>
      </c>
      <c r="C15" s="85"/>
      <c r="D15" s="88">
        <v>177.6</v>
      </c>
      <c r="E15" s="88">
        <v>177.6</v>
      </c>
      <c r="F15" s="88"/>
      <c r="G15" s="88">
        <v>177.6</v>
      </c>
      <c r="H15" s="84"/>
    </row>
    <row r="16" spans="1:8" ht="21" customHeight="1">
      <c r="A16" s="28">
        <v>2100408</v>
      </c>
      <c r="B16" s="64" t="s">
        <v>55</v>
      </c>
      <c r="C16" s="64"/>
      <c r="D16" s="65">
        <v>95.8</v>
      </c>
      <c r="E16" s="65">
        <v>95.8</v>
      </c>
      <c r="F16" s="65"/>
      <c r="G16" s="65">
        <v>95.8</v>
      </c>
      <c r="H16" s="84"/>
    </row>
    <row r="17" spans="1:8" ht="21" customHeight="1">
      <c r="A17" s="28">
        <v>2100410</v>
      </c>
      <c r="B17" s="64" t="s">
        <v>56</v>
      </c>
      <c r="C17" s="64"/>
      <c r="D17" s="65">
        <v>70.8</v>
      </c>
      <c r="E17" s="65">
        <v>70.8</v>
      </c>
      <c r="F17" s="65"/>
      <c r="G17" s="65">
        <v>70.8</v>
      </c>
      <c r="H17" s="84"/>
    </row>
    <row r="18" spans="1:8" ht="21" customHeight="1">
      <c r="A18" s="28">
        <v>2100499</v>
      </c>
      <c r="B18" s="64" t="s">
        <v>57</v>
      </c>
      <c r="C18" s="64"/>
      <c r="D18" s="65">
        <v>11</v>
      </c>
      <c r="E18" s="65">
        <v>11</v>
      </c>
      <c r="F18" s="65"/>
      <c r="G18" s="65">
        <v>11</v>
      </c>
      <c r="H18" s="84"/>
    </row>
    <row r="19" spans="1:8" ht="21" customHeight="1">
      <c r="A19" s="28">
        <v>21011</v>
      </c>
      <c r="B19" s="85" t="s">
        <v>58</v>
      </c>
      <c r="C19" s="85"/>
      <c r="D19" s="88">
        <v>9.86</v>
      </c>
      <c r="E19" s="88">
        <v>9.86</v>
      </c>
      <c r="F19" s="88">
        <v>9.86</v>
      </c>
      <c r="G19" s="88"/>
      <c r="H19" s="84"/>
    </row>
    <row r="20" spans="1:8" ht="21" customHeight="1">
      <c r="A20" s="28">
        <v>2101102</v>
      </c>
      <c r="B20" s="64" t="s">
        <v>59</v>
      </c>
      <c r="C20" s="64"/>
      <c r="D20" s="65">
        <v>9.86</v>
      </c>
      <c r="E20" s="65">
        <v>9.86</v>
      </c>
      <c r="F20" s="65">
        <v>9.86</v>
      </c>
      <c r="G20" s="65"/>
      <c r="H20" s="84"/>
    </row>
    <row r="21" spans="1:8" ht="21" customHeight="1">
      <c r="A21" s="28">
        <v>21099</v>
      </c>
      <c r="B21" s="85" t="s">
        <v>71</v>
      </c>
      <c r="C21" s="85">
        <v>50</v>
      </c>
      <c r="D21" s="90"/>
      <c r="E21" s="90">
        <v>50</v>
      </c>
      <c r="F21" s="90"/>
      <c r="G21" s="90">
        <v>50</v>
      </c>
      <c r="H21" s="84"/>
    </row>
    <row r="22" spans="1:8" ht="21" customHeight="1">
      <c r="A22" s="83">
        <v>2109901</v>
      </c>
      <c r="B22" s="91" t="s">
        <v>72</v>
      </c>
      <c r="C22" s="91">
        <v>50</v>
      </c>
      <c r="D22" s="83"/>
      <c r="E22" s="84">
        <v>50</v>
      </c>
      <c r="F22" s="84"/>
      <c r="G22" s="84">
        <v>50</v>
      </c>
      <c r="H22" s="84"/>
    </row>
    <row r="23" spans="1:8" ht="21" customHeight="1">
      <c r="A23" s="92" t="s">
        <v>92</v>
      </c>
      <c r="B23" s="92"/>
      <c r="C23" s="92"/>
      <c r="D23" s="92"/>
      <c r="E23" s="92"/>
      <c r="F23" s="92"/>
      <c r="G23" s="92"/>
      <c r="H23" s="92"/>
    </row>
    <row r="24" spans="1:8" ht="21" customHeight="1">
      <c r="A24" s="93" t="s">
        <v>75</v>
      </c>
      <c r="B24" s="94"/>
      <c r="C24" s="94"/>
      <c r="D24" s="94"/>
      <c r="E24" s="95"/>
      <c r="F24" s="95"/>
      <c r="G24" s="95"/>
      <c r="H24" s="95"/>
    </row>
    <row r="25" spans="1:8" ht="21" customHeight="1">
      <c r="A25" s="96"/>
      <c r="B25" s="94"/>
      <c r="C25" s="94"/>
      <c r="D25" s="94"/>
      <c r="E25" s="95"/>
      <c r="F25" s="95"/>
      <c r="G25" s="95"/>
      <c r="H25" s="95"/>
    </row>
    <row r="26" spans="1:8" ht="21" customHeight="1">
      <c r="A26" s="96"/>
      <c r="B26" s="94"/>
      <c r="C26" s="94"/>
      <c r="D26" s="94"/>
      <c r="E26" s="95"/>
      <c r="F26" s="95"/>
      <c r="G26" s="95"/>
      <c r="H26" s="95"/>
    </row>
    <row r="27" spans="1:8" ht="21" customHeight="1">
      <c r="A27" s="96"/>
      <c r="B27" s="94"/>
      <c r="C27" s="94"/>
      <c r="D27" s="94"/>
      <c r="E27" s="95"/>
      <c r="F27" s="95"/>
      <c r="G27" s="95"/>
      <c r="H27" s="95"/>
    </row>
    <row r="28" spans="1:8" ht="21" customHeight="1">
      <c r="A28" s="96"/>
      <c r="B28" s="94"/>
      <c r="C28" s="94"/>
      <c r="D28" s="94"/>
      <c r="E28" s="95"/>
      <c r="F28" s="95"/>
      <c r="G28" s="95"/>
      <c r="H28" s="95"/>
    </row>
    <row r="29" spans="1:8" ht="21" customHeight="1">
      <c r="A29" s="96"/>
      <c r="B29" s="94"/>
      <c r="C29" s="94"/>
      <c r="D29" s="94"/>
      <c r="E29" s="95"/>
      <c r="F29" s="95"/>
      <c r="G29" s="95"/>
      <c r="H29" s="95"/>
    </row>
    <row r="30" spans="1:8" ht="21" customHeight="1">
      <c r="A30" s="96"/>
      <c r="B30" s="94"/>
      <c r="C30" s="94"/>
      <c r="D30" s="94"/>
      <c r="E30" s="95"/>
      <c r="F30" s="95"/>
      <c r="G30" s="95"/>
      <c r="H30" s="95"/>
    </row>
    <row r="31" spans="1:8" ht="21" customHeight="1">
      <c r="A31" s="96"/>
      <c r="B31" s="94"/>
      <c r="C31" s="94"/>
      <c r="D31" s="94"/>
      <c r="E31" s="95"/>
      <c r="F31" s="95"/>
      <c r="G31" s="95"/>
      <c r="H31" s="95"/>
    </row>
    <row r="32" spans="1:8" ht="21" customHeight="1">
      <c r="A32" s="96"/>
      <c r="B32" s="94"/>
      <c r="C32" s="94"/>
      <c r="D32" s="94"/>
      <c r="E32" s="95"/>
      <c r="F32" s="95"/>
      <c r="G32" s="95"/>
      <c r="H32" s="95"/>
    </row>
    <row r="33" spans="1:8" ht="21" customHeight="1">
      <c r="A33" s="96"/>
      <c r="B33" s="94"/>
      <c r="C33" s="94"/>
      <c r="D33" s="94"/>
      <c r="E33" s="95"/>
      <c r="F33" s="95"/>
      <c r="G33" s="95"/>
      <c r="H33" s="95"/>
    </row>
    <row r="34" spans="1:8" ht="21" customHeight="1">
      <c r="A34" s="96"/>
      <c r="B34" s="94"/>
      <c r="C34" s="94"/>
      <c r="D34" s="94"/>
      <c r="E34" s="95"/>
      <c r="F34" s="95"/>
      <c r="G34" s="95"/>
      <c r="H34" s="95"/>
    </row>
    <row r="35" spans="1:8" ht="21" customHeight="1">
      <c r="A35" s="97"/>
      <c r="B35" s="98"/>
      <c r="C35" s="98"/>
      <c r="D35" s="98"/>
      <c r="E35" s="99"/>
      <c r="F35" s="99"/>
      <c r="G35" s="99"/>
      <c r="H35" s="99"/>
    </row>
    <row r="36" spans="1:8" ht="21" customHeight="1">
      <c r="A36" s="97"/>
      <c r="B36" s="98"/>
      <c r="C36" s="98"/>
      <c r="D36" s="98"/>
      <c r="E36" s="99"/>
      <c r="F36" s="99"/>
      <c r="G36" s="99"/>
      <c r="H36" s="99"/>
    </row>
    <row r="37" spans="1:8" ht="21" customHeight="1">
      <c r="A37" s="97"/>
      <c r="B37" s="98"/>
      <c r="C37" s="98"/>
      <c r="D37" s="98"/>
      <c r="E37" s="99"/>
      <c r="F37" s="99"/>
      <c r="G37" s="99"/>
      <c r="H37" s="99"/>
    </row>
    <row r="38" spans="1:8" ht="21" customHeight="1">
      <c r="A38" s="97"/>
      <c r="B38" s="98"/>
      <c r="C38" s="98"/>
      <c r="D38" s="98"/>
      <c r="E38" s="99"/>
      <c r="F38" s="99"/>
      <c r="G38" s="99"/>
      <c r="H38" s="99"/>
    </row>
    <row r="39" spans="1:8" ht="21" customHeight="1">
      <c r="A39" s="97"/>
      <c r="B39" s="98"/>
      <c r="C39" s="98"/>
      <c r="D39" s="98"/>
      <c r="E39" s="99"/>
      <c r="F39" s="99"/>
      <c r="G39" s="99"/>
      <c r="H39" s="99"/>
    </row>
    <row r="40" spans="1:8" ht="14.25">
      <c r="A40" s="97"/>
      <c r="B40" s="98"/>
      <c r="C40" s="98"/>
      <c r="D40" s="98"/>
      <c r="E40" s="99"/>
      <c r="F40" s="99"/>
      <c r="G40" s="99"/>
      <c r="H40" s="99"/>
    </row>
    <row r="41" spans="1:8" ht="14.25">
      <c r="A41" s="97"/>
      <c r="B41" s="98"/>
      <c r="C41" s="98"/>
      <c r="D41" s="98"/>
      <c r="E41" s="99"/>
      <c r="F41" s="99"/>
      <c r="G41" s="99"/>
      <c r="H41" s="99"/>
    </row>
    <row r="42" spans="1:8" ht="14.25">
      <c r="A42" s="97"/>
      <c r="B42" s="98"/>
      <c r="C42" s="98"/>
      <c r="D42" s="98"/>
      <c r="E42" s="99"/>
      <c r="F42" s="99"/>
      <c r="G42" s="99"/>
      <c r="H42" s="99"/>
    </row>
    <row r="43" spans="1:8" ht="14.25">
      <c r="A43" s="97"/>
      <c r="B43" s="98"/>
      <c r="C43" s="98"/>
      <c r="D43" s="98"/>
      <c r="E43" s="99"/>
      <c r="F43" s="99"/>
      <c r="G43" s="99"/>
      <c r="H43" s="99"/>
    </row>
    <row r="44" spans="1:8" ht="14.25">
      <c r="A44" s="97"/>
      <c r="B44" s="98"/>
      <c r="C44" s="98"/>
      <c r="D44" s="98"/>
      <c r="E44" s="99"/>
      <c r="F44" s="99"/>
      <c r="G44" s="99"/>
      <c r="H44" s="99"/>
    </row>
    <row r="45" spans="1:8" ht="14.25">
      <c r="A45" s="97"/>
      <c r="B45" s="98"/>
      <c r="C45" s="98"/>
      <c r="D45" s="98"/>
      <c r="E45" s="99"/>
      <c r="F45" s="99"/>
      <c r="G45" s="99"/>
      <c r="H45" s="99"/>
    </row>
    <row r="46" spans="1:8" ht="14.25">
      <c r="A46" s="97"/>
      <c r="B46" s="98"/>
      <c r="C46" s="98"/>
      <c r="D46" s="98"/>
      <c r="E46" s="99"/>
      <c r="F46" s="99"/>
      <c r="G46" s="99"/>
      <c r="H46" s="99"/>
    </row>
    <row r="47" spans="1:8" ht="14.25">
      <c r="A47" s="97"/>
      <c r="B47" s="98"/>
      <c r="C47" s="98"/>
      <c r="D47" s="98"/>
      <c r="E47" s="99"/>
      <c r="F47" s="99"/>
      <c r="G47" s="99"/>
      <c r="H47" s="99"/>
    </row>
    <row r="48" spans="1:8" ht="14.25">
      <c r="A48" s="97"/>
      <c r="B48" s="98"/>
      <c r="C48" s="98"/>
      <c r="D48" s="98"/>
      <c r="E48" s="99"/>
      <c r="F48" s="99"/>
      <c r="G48" s="99"/>
      <c r="H48" s="99"/>
    </row>
    <row r="49" spans="1:8" ht="14.25">
      <c r="A49" s="97"/>
      <c r="B49" s="98"/>
      <c r="C49" s="98"/>
      <c r="D49" s="98"/>
      <c r="E49" s="99"/>
      <c r="F49" s="99"/>
      <c r="G49" s="99"/>
      <c r="H49" s="99"/>
    </row>
    <row r="50" spans="1:8" ht="14.25">
      <c r="A50" s="97"/>
      <c r="B50" s="98"/>
      <c r="C50" s="98"/>
      <c r="D50" s="98"/>
      <c r="E50" s="99"/>
      <c r="F50" s="99"/>
      <c r="G50" s="99"/>
      <c r="H50" s="99"/>
    </row>
    <row r="51" spans="1:8" ht="14.25">
      <c r="A51" s="97"/>
      <c r="B51" s="98"/>
      <c r="C51" s="98"/>
      <c r="D51" s="98"/>
      <c r="E51" s="99"/>
      <c r="F51" s="99"/>
      <c r="G51" s="99"/>
      <c r="H51" s="99"/>
    </row>
    <row r="52" spans="1:8" ht="14.25">
      <c r="A52" s="97"/>
      <c r="B52" s="98"/>
      <c r="C52" s="98"/>
      <c r="D52" s="98"/>
      <c r="E52" s="99"/>
      <c r="F52" s="99"/>
      <c r="G52" s="99"/>
      <c r="H52" s="99"/>
    </row>
    <row r="53" spans="1:8" ht="14.25">
      <c r="A53" s="97"/>
      <c r="B53" s="98"/>
      <c r="C53" s="98"/>
      <c r="D53" s="98"/>
      <c r="E53" s="99"/>
      <c r="F53" s="99"/>
      <c r="G53" s="99"/>
      <c r="H53" s="99"/>
    </row>
    <row r="54" spans="1:8" ht="14.25">
      <c r="A54" s="97"/>
      <c r="B54" s="98"/>
      <c r="C54" s="98"/>
      <c r="D54" s="98"/>
      <c r="E54" s="99"/>
      <c r="F54" s="99"/>
      <c r="G54" s="99"/>
      <c r="H54" s="99"/>
    </row>
    <row r="55" spans="1:8" ht="14.25">
      <c r="A55" s="97"/>
      <c r="B55" s="98"/>
      <c r="C55" s="98"/>
      <c r="D55" s="98"/>
      <c r="E55" s="99"/>
      <c r="F55" s="99"/>
      <c r="G55" s="99"/>
      <c r="H55" s="99"/>
    </row>
    <row r="56" spans="1:8" ht="14.25">
      <c r="A56" s="97"/>
      <c r="B56" s="98"/>
      <c r="C56" s="98"/>
      <c r="D56" s="98"/>
      <c r="E56" s="99"/>
      <c r="F56" s="99"/>
      <c r="G56" s="99"/>
      <c r="H56" s="99"/>
    </row>
    <row r="57" spans="1:8" ht="14.25">
      <c r="A57" s="97"/>
      <c r="B57" s="98"/>
      <c r="C57" s="98"/>
      <c r="D57" s="98"/>
      <c r="E57" s="99"/>
      <c r="F57" s="99"/>
      <c r="G57" s="99"/>
      <c r="H57" s="99"/>
    </row>
    <row r="58" spans="1:8" ht="14.25">
      <c r="A58" s="97"/>
      <c r="B58" s="98"/>
      <c r="C58" s="98"/>
      <c r="D58" s="98"/>
      <c r="E58" s="99"/>
      <c r="F58" s="99"/>
      <c r="G58" s="99"/>
      <c r="H58" s="99"/>
    </row>
    <row r="59" spans="1:8" ht="14.25">
      <c r="A59" s="97"/>
      <c r="B59" s="98"/>
      <c r="C59" s="98"/>
      <c r="D59" s="98"/>
      <c r="E59" s="100"/>
      <c r="F59" s="100"/>
      <c r="G59" s="100"/>
      <c r="H59" s="100"/>
    </row>
    <row r="60" spans="1:8" ht="14.25">
      <c r="A60" s="97"/>
      <c r="B60" s="98"/>
      <c r="C60" s="98"/>
      <c r="D60" s="98"/>
      <c r="E60" s="100"/>
      <c r="F60" s="100"/>
      <c r="G60" s="100"/>
      <c r="H60" s="100"/>
    </row>
    <row r="61" spans="1:8" ht="14.25">
      <c r="A61" s="97"/>
      <c r="B61" s="98"/>
      <c r="C61" s="98"/>
      <c r="D61" s="98"/>
      <c r="E61" s="100"/>
      <c r="F61" s="100"/>
      <c r="G61" s="100"/>
      <c r="H61" s="100"/>
    </row>
    <row r="62" spans="1:8" ht="14.25">
      <c r="A62" s="97"/>
      <c r="B62" s="98"/>
      <c r="C62" s="98"/>
      <c r="D62" s="98"/>
      <c r="E62" s="100"/>
      <c r="F62" s="100"/>
      <c r="G62" s="100"/>
      <c r="H62" s="100"/>
    </row>
    <row r="63" spans="1:8" ht="14.25">
      <c r="A63" s="97"/>
      <c r="B63" s="98"/>
      <c r="C63" s="98"/>
      <c r="D63" s="98"/>
      <c r="E63" s="100"/>
      <c r="F63" s="100"/>
      <c r="G63" s="100"/>
      <c r="H63" s="100"/>
    </row>
    <row r="64" spans="1:8" ht="14.25">
      <c r="A64" s="97"/>
      <c r="B64" s="98"/>
      <c r="C64" s="98"/>
      <c r="D64" s="98"/>
      <c r="E64" s="100"/>
      <c r="F64" s="100"/>
      <c r="G64" s="100"/>
      <c r="H64" s="100"/>
    </row>
    <row r="65" spans="1:8" ht="14.25">
      <c r="A65" s="97"/>
      <c r="B65" s="98"/>
      <c r="C65" s="98"/>
      <c r="D65" s="98"/>
      <c r="E65" s="100"/>
      <c r="F65" s="100"/>
      <c r="G65" s="100"/>
      <c r="H65" s="100"/>
    </row>
    <row r="66" spans="1:8" ht="14.25">
      <c r="A66" s="97"/>
      <c r="B66" s="98"/>
      <c r="C66" s="98"/>
      <c r="D66" s="98"/>
      <c r="E66" s="100"/>
      <c r="F66" s="100"/>
      <c r="G66" s="100"/>
      <c r="H66" s="100"/>
    </row>
    <row r="67" spans="1:8" ht="14.25">
      <c r="A67" s="97"/>
      <c r="B67" s="98"/>
      <c r="C67" s="98"/>
      <c r="D67" s="98"/>
      <c r="E67" s="100"/>
      <c r="F67" s="100"/>
      <c r="G67" s="100"/>
      <c r="H67" s="100"/>
    </row>
    <row r="68" spans="1:8" ht="14.25">
      <c r="A68" s="97"/>
      <c r="B68" s="98"/>
      <c r="C68" s="98"/>
      <c r="D68" s="98"/>
      <c r="E68" s="100"/>
      <c r="F68" s="100"/>
      <c r="G68" s="100"/>
      <c r="H68" s="100"/>
    </row>
    <row r="69" spans="1:8" ht="14.25">
      <c r="A69" s="97"/>
      <c r="B69" s="98"/>
      <c r="C69" s="98"/>
      <c r="D69" s="98"/>
      <c r="E69" s="100"/>
      <c r="F69" s="100"/>
      <c r="G69" s="100"/>
      <c r="H69" s="100"/>
    </row>
    <row r="70" spans="1:8" ht="14.25">
      <c r="A70" s="97"/>
      <c r="B70" s="98"/>
      <c r="C70" s="98"/>
      <c r="D70" s="98"/>
      <c r="E70" s="100"/>
      <c r="F70" s="100"/>
      <c r="G70" s="100"/>
      <c r="H70" s="100"/>
    </row>
    <row r="71" spans="1:8" ht="14.25">
      <c r="A71" s="97"/>
      <c r="B71" s="98"/>
      <c r="C71" s="98"/>
      <c r="D71" s="98"/>
      <c r="E71" s="100"/>
      <c r="F71" s="100"/>
      <c r="G71" s="100"/>
      <c r="H71" s="100"/>
    </row>
    <row r="72" spans="1:8" ht="14.25">
      <c r="A72" s="97"/>
      <c r="B72" s="98"/>
      <c r="C72" s="98"/>
      <c r="D72" s="98"/>
      <c r="E72" s="100"/>
      <c r="F72" s="100"/>
      <c r="G72" s="100"/>
      <c r="H72" s="100"/>
    </row>
    <row r="73" spans="1:8" ht="14.25">
      <c r="A73" s="97"/>
      <c r="B73" s="98"/>
      <c r="C73" s="98"/>
      <c r="D73" s="98"/>
      <c r="E73" s="100"/>
      <c r="F73" s="100"/>
      <c r="G73" s="100"/>
      <c r="H73" s="100"/>
    </row>
    <row r="74" spans="1:8" ht="14.25">
      <c r="A74" s="97"/>
      <c r="B74" s="98"/>
      <c r="C74" s="98"/>
      <c r="D74" s="98"/>
      <c r="E74" s="100"/>
      <c r="F74" s="100"/>
      <c r="G74" s="100"/>
      <c r="H74" s="100"/>
    </row>
    <row r="75" spans="1:8" ht="14.25">
      <c r="A75" s="97"/>
      <c r="B75" s="98"/>
      <c r="C75" s="98"/>
      <c r="D75" s="98"/>
      <c r="E75" s="100"/>
      <c r="F75" s="100"/>
      <c r="G75" s="100"/>
      <c r="H75" s="100"/>
    </row>
    <row r="76" spans="1:8" ht="14.25">
      <c r="A76" s="97"/>
      <c r="B76" s="98"/>
      <c r="C76" s="98"/>
      <c r="D76" s="98"/>
      <c r="E76" s="100"/>
      <c r="F76" s="100"/>
      <c r="G76" s="100"/>
      <c r="H76" s="100"/>
    </row>
    <row r="77" spans="1:8" ht="14.25">
      <c r="A77" s="97"/>
      <c r="B77" s="98"/>
      <c r="C77" s="98"/>
      <c r="D77" s="98"/>
      <c r="E77" s="100"/>
      <c r="F77" s="100"/>
      <c r="G77" s="100"/>
      <c r="H77" s="100"/>
    </row>
    <row r="78" spans="1:8" ht="14.25">
      <c r="A78" s="97"/>
      <c r="B78" s="98"/>
      <c r="C78" s="98"/>
      <c r="D78" s="98"/>
      <c r="E78" s="100"/>
      <c r="F78" s="100"/>
      <c r="G78" s="100"/>
      <c r="H78" s="100"/>
    </row>
    <row r="79" spans="1:8" ht="14.25">
      <c r="A79" s="97"/>
      <c r="B79" s="98"/>
      <c r="C79" s="98"/>
      <c r="D79" s="98"/>
      <c r="E79" s="100"/>
      <c r="F79" s="100"/>
      <c r="G79" s="100"/>
      <c r="H79" s="100"/>
    </row>
    <row r="80" spans="1:8" ht="14.25">
      <c r="A80" s="97"/>
      <c r="B80" s="98"/>
      <c r="C80" s="98"/>
      <c r="D80" s="98"/>
      <c r="E80" s="100"/>
      <c r="F80" s="100"/>
      <c r="G80" s="100"/>
      <c r="H80" s="100"/>
    </row>
    <row r="81" spans="1:8" ht="14.25">
      <c r="A81" s="97"/>
      <c r="B81" s="98"/>
      <c r="C81" s="98"/>
      <c r="D81" s="98"/>
      <c r="E81" s="100"/>
      <c r="F81" s="100"/>
      <c r="G81" s="100"/>
      <c r="H81" s="100"/>
    </row>
    <row r="82" spans="1:8" ht="14.25">
      <c r="A82" s="97"/>
      <c r="B82" s="98"/>
      <c r="C82" s="98"/>
      <c r="D82" s="98"/>
      <c r="E82" s="100"/>
      <c r="F82" s="100"/>
      <c r="G82" s="100"/>
      <c r="H82" s="100"/>
    </row>
    <row r="83" spans="1:8" ht="14.25">
      <c r="A83" s="97"/>
      <c r="B83" s="98"/>
      <c r="C83" s="98"/>
      <c r="D83" s="98"/>
      <c r="E83" s="100"/>
      <c r="F83" s="100"/>
      <c r="G83" s="100"/>
      <c r="H83" s="100"/>
    </row>
    <row r="84" spans="1:8" ht="14.25">
      <c r="A84" s="97"/>
      <c r="B84" s="98"/>
      <c r="C84" s="98"/>
      <c r="D84" s="98"/>
      <c r="E84" s="100"/>
      <c r="F84" s="100"/>
      <c r="G84" s="100"/>
      <c r="H84" s="100"/>
    </row>
    <row r="85" spans="1:8" ht="14.25">
      <c r="A85" s="97"/>
      <c r="B85" s="98"/>
      <c r="C85" s="98"/>
      <c r="D85" s="98"/>
      <c r="E85" s="100"/>
      <c r="F85" s="100"/>
      <c r="G85" s="100"/>
      <c r="H85" s="100"/>
    </row>
    <row r="86" spans="1:8" ht="14.25">
      <c r="A86" s="97"/>
      <c r="B86" s="98"/>
      <c r="C86" s="98"/>
      <c r="D86" s="98"/>
      <c r="E86" s="100"/>
      <c r="F86" s="100"/>
      <c r="G86" s="100"/>
      <c r="H86" s="100"/>
    </row>
    <row r="87" spans="1:8" ht="14.25">
      <c r="A87" s="97"/>
      <c r="B87" s="98"/>
      <c r="C87" s="98"/>
      <c r="D87" s="98"/>
      <c r="E87" s="100"/>
      <c r="F87" s="100"/>
      <c r="G87" s="100"/>
      <c r="H87" s="100"/>
    </row>
    <row r="88" spans="1:8" ht="14.25">
      <c r="A88" s="97"/>
      <c r="B88" s="98"/>
      <c r="C88" s="98"/>
      <c r="D88" s="98"/>
      <c r="E88" s="100"/>
      <c r="F88" s="100"/>
      <c r="G88" s="100"/>
      <c r="H88" s="100"/>
    </row>
    <row r="89" spans="1:8" ht="14.25">
      <c r="A89" s="97"/>
      <c r="B89" s="98"/>
      <c r="C89" s="98"/>
      <c r="D89" s="98"/>
      <c r="E89" s="100"/>
      <c r="F89" s="100"/>
      <c r="G89" s="100"/>
      <c r="H89" s="100"/>
    </row>
    <row r="90" spans="1:8" ht="14.25">
      <c r="A90" s="97"/>
      <c r="B90" s="98"/>
      <c r="C90" s="98"/>
      <c r="D90" s="98"/>
      <c r="E90" s="100"/>
      <c r="F90" s="100"/>
      <c r="G90" s="100"/>
      <c r="H90" s="100"/>
    </row>
    <row r="91" spans="1:8" ht="14.25">
      <c r="A91" s="97"/>
      <c r="B91" s="98"/>
      <c r="C91" s="98"/>
      <c r="D91" s="98"/>
      <c r="E91" s="100"/>
      <c r="F91" s="100"/>
      <c r="G91" s="100"/>
      <c r="H91" s="100"/>
    </row>
    <row r="92" spans="1:8" ht="14.25">
      <c r="A92" s="97"/>
      <c r="B92" s="98"/>
      <c r="C92" s="98"/>
      <c r="D92" s="98"/>
      <c r="E92" s="100"/>
      <c r="F92" s="100"/>
      <c r="G92" s="100"/>
      <c r="H92" s="100"/>
    </row>
    <row r="93" spans="1:8" ht="14.25">
      <c r="A93" s="97"/>
      <c r="B93" s="98"/>
      <c r="C93" s="98"/>
      <c r="D93" s="98"/>
      <c r="E93" s="100"/>
      <c r="F93" s="100"/>
      <c r="G93" s="100"/>
      <c r="H93" s="100"/>
    </row>
    <row r="94" spans="1:8" ht="14.25">
      <c r="A94" s="97"/>
      <c r="B94" s="98"/>
      <c r="C94" s="98"/>
      <c r="D94" s="98"/>
      <c r="E94" s="100"/>
      <c r="F94" s="100"/>
      <c r="G94" s="100"/>
      <c r="H94" s="100"/>
    </row>
    <row r="95" spans="1:8" ht="14.25">
      <c r="A95" s="97"/>
      <c r="B95" s="98"/>
      <c r="C95" s="98"/>
      <c r="D95" s="98"/>
      <c r="E95" s="100"/>
      <c r="F95" s="100"/>
      <c r="G95" s="100"/>
      <c r="H95" s="100"/>
    </row>
    <row r="96" spans="1:8" ht="14.25">
      <c r="A96" s="97"/>
      <c r="B96" s="98"/>
      <c r="C96" s="98"/>
      <c r="D96" s="98"/>
      <c r="E96" s="100"/>
      <c r="F96" s="100"/>
      <c r="G96" s="100"/>
      <c r="H96" s="100"/>
    </row>
    <row r="97" spans="1:8" ht="14.25">
      <c r="A97" s="97"/>
      <c r="B97" s="98"/>
      <c r="C97" s="98"/>
      <c r="D97" s="98"/>
      <c r="E97" s="100"/>
      <c r="F97" s="100"/>
      <c r="G97" s="100"/>
      <c r="H97" s="100"/>
    </row>
    <row r="98" spans="1:8" ht="14.25">
      <c r="A98" s="97"/>
      <c r="B98" s="98"/>
      <c r="C98" s="98"/>
      <c r="D98" s="98"/>
      <c r="E98" s="100"/>
      <c r="F98" s="100"/>
      <c r="G98" s="100"/>
      <c r="H98" s="100"/>
    </row>
    <row r="99" spans="1:8" ht="14.25">
      <c r="A99" s="97"/>
      <c r="B99" s="98"/>
      <c r="C99" s="98"/>
      <c r="D99" s="98"/>
      <c r="E99" s="100"/>
      <c r="F99" s="100"/>
      <c r="G99" s="100"/>
      <c r="H99" s="100"/>
    </row>
    <row r="100" spans="1:8" ht="14.25">
      <c r="A100" s="97"/>
      <c r="B100" s="98"/>
      <c r="C100" s="98"/>
      <c r="D100" s="98"/>
      <c r="E100" s="100"/>
      <c r="F100" s="100"/>
      <c r="G100" s="100"/>
      <c r="H100" s="100"/>
    </row>
    <row r="101" spans="1:8" ht="14.25">
      <c r="A101" s="97"/>
      <c r="B101" s="98"/>
      <c r="C101" s="98"/>
      <c r="D101" s="98"/>
      <c r="E101" s="100"/>
      <c r="F101" s="100"/>
      <c r="G101" s="100"/>
      <c r="H101" s="100"/>
    </row>
    <row r="102" spans="1:8" ht="14.25">
      <c r="A102" s="97"/>
      <c r="B102" s="98"/>
      <c r="C102" s="98"/>
      <c r="D102" s="98"/>
      <c r="E102" s="100"/>
      <c r="F102" s="100"/>
      <c r="G102" s="100"/>
      <c r="H102" s="100"/>
    </row>
    <row r="103" spans="1:8" ht="14.25">
      <c r="A103" s="97"/>
      <c r="B103" s="98"/>
      <c r="C103" s="98"/>
      <c r="D103" s="98"/>
      <c r="E103" s="100"/>
      <c r="F103" s="100"/>
      <c r="G103" s="100"/>
      <c r="H103" s="100"/>
    </row>
    <row r="104" spans="1:8" ht="14.25">
      <c r="A104" s="97"/>
      <c r="B104" s="98"/>
      <c r="C104" s="98"/>
      <c r="D104" s="98"/>
      <c r="E104" s="100"/>
      <c r="F104" s="100"/>
      <c r="G104" s="100"/>
      <c r="H104" s="100"/>
    </row>
    <row r="105" spans="1:8" ht="14.25">
      <c r="A105" s="97"/>
      <c r="B105" s="98"/>
      <c r="C105" s="98"/>
      <c r="D105" s="98"/>
      <c r="E105" s="100"/>
      <c r="F105" s="100"/>
      <c r="G105" s="100"/>
      <c r="H105" s="100"/>
    </row>
    <row r="106" spans="1:8" ht="14.25">
      <c r="A106" s="97"/>
      <c r="B106" s="98"/>
      <c r="C106" s="98"/>
      <c r="D106" s="98"/>
      <c r="E106" s="100"/>
      <c r="F106" s="100"/>
      <c r="G106" s="100"/>
      <c r="H106" s="100"/>
    </row>
    <row r="107" spans="1:8" ht="14.25">
      <c r="A107" s="97"/>
      <c r="B107" s="98"/>
      <c r="C107" s="98"/>
      <c r="D107" s="98"/>
      <c r="E107" s="100"/>
      <c r="F107" s="100"/>
      <c r="G107" s="100"/>
      <c r="H107" s="100"/>
    </row>
    <row r="108" spans="1:8" ht="14.25">
      <c r="A108" s="97"/>
      <c r="B108" s="98"/>
      <c r="C108" s="98"/>
      <c r="D108" s="98"/>
      <c r="E108" s="100"/>
      <c r="F108" s="100"/>
      <c r="G108" s="100"/>
      <c r="H108" s="100"/>
    </row>
    <row r="109" spans="1:8" ht="14.25">
      <c r="A109" s="97"/>
      <c r="B109" s="98"/>
      <c r="C109" s="98"/>
      <c r="D109" s="98"/>
      <c r="E109" s="100"/>
      <c r="F109" s="100"/>
      <c r="G109" s="100"/>
      <c r="H109" s="100"/>
    </row>
    <row r="110" spans="1:8" ht="14.25">
      <c r="A110" s="97"/>
      <c r="B110" s="98"/>
      <c r="C110" s="98"/>
      <c r="D110" s="98"/>
      <c r="E110" s="100"/>
      <c r="F110" s="100"/>
      <c r="G110" s="100"/>
      <c r="H110" s="100"/>
    </row>
    <row r="111" spans="1:8" ht="14.25">
      <c r="A111" s="97"/>
      <c r="B111" s="98"/>
      <c r="C111" s="98"/>
      <c r="D111" s="98"/>
      <c r="E111" s="100"/>
      <c r="F111" s="100"/>
      <c r="G111" s="100"/>
      <c r="H111" s="100"/>
    </row>
    <row r="112" spans="1:8" ht="14.25">
      <c r="A112" s="97"/>
      <c r="B112" s="98"/>
      <c r="C112" s="98"/>
      <c r="D112" s="98"/>
      <c r="E112" s="100"/>
      <c r="F112" s="100"/>
      <c r="G112" s="100"/>
      <c r="H112" s="100"/>
    </row>
    <row r="113" spans="1:8" ht="14.25">
      <c r="A113" s="97"/>
      <c r="B113" s="98"/>
      <c r="C113" s="98"/>
      <c r="D113" s="98"/>
      <c r="E113" s="100"/>
      <c r="F113" s="100"/>
      <c r="G113" s="100"/>
      <c r="H113" s="100"/>
    </row>
    <row r="114" spans="1:8" ht="14.25">
      <c r="A114" s="97"/>
      <c r="B114" s="98"/>
      <c r="C114" s="98"/>
      <c r="D114" s="98"/>
      <c r="E114" s="100"/>
      <c r="F114" s="100"/>
      <c r="G114" s="100"/>
      <c r="H114" s="100"/>
    </row>
    <row r="115" spans="1:8" ht="14.25">
      <c r="A115" s="97"/>
      <c r="B115" s="98"/>
      <c r="C115" s="98"/>
      <c r="D115" s="98"/>
      <c r="E115" s="100"/>
      <c r="F115" s="100"/>
      <c r="G115" s="100"/>
      <c r="H115" s="100"/>
    </row>
    <row r="116" spans="1:8" ht="14.25">
      <c r="A116" s="97"/>
      <c r="B116" s="98"/>
      <c r="C116" s="98"/>
      <c r="D116" s="98"/>
      <c r="E116" s="100"/>
      <c r="F116" s="100"/>
      <c r="G116" s="100"/>
      <c r="H116" s="100"/>
    </row>
    <row r="117" spans="1:8" ht="14.25">
      <c r="A117" s="97"/>
      <c r="B117" s="98"/>
      <c r="C117" s="98"/>
      <c r="D117" s="98"/>
      <c r="E117" s="100"/>
      <c r="F117" s="100"/>
      <c r="G117" s="100"/>
      <c r="H117" s="100"/>
    </row>
    <row r="118" spans="1:8" ht="14.25">
      <c r="A118" s="97"/>
      <c r="B118" s="98"/>
      <c r="C118" s="98"/>
      <c r="D118" s="98"/>
      <c r="E118" s="100"/>
      <c r="F118" s="100"/>
      <c r="G118" s="100"/>
      <c r="H118" s="100"/>
    </row>
    <row r="119" spans="1:8" ht="14.25">
      <c r="A119" s="97"/>
      <c r="B119" s="98"/>
      <c r="C119" s="98"/>
      <c r="D119" s="98"/>
      <c r="E119" s="100"/>
      <c r="F119" s="100"/>
      <c r="G119" s="100"/>
      <c r="H119" s="100"/>
    </row>
    <row r="120" spans="1:8" ht="14.25">
      <c r="A120" s="97"/>
      <c r="B120" s="98"/>
      <c r="C120" s="98"/>
      <c r="D120" s="98"/>
      <c r="E120" s="100"/>
      <c r="F120" s="100"/>
      <c r="G120" s="100"/>
      <c r="H120" s="100"/>
    </row>
    <row r="121" spans="1:8" ht="14.25">
      <c r="A121" s="97"/>
      <c r="B121" s="98"/>
      <c r="C121" s="98"/>
      <c r="D121" s="98"/>
      <c r="E121" s="100"/>
      <c r="F121" s="100"/>
      <c r="G121" s="100"/>
      <c r="H121" s="100"/>
    </row>
  </sheetData>
  <sheetProtection/>
  <mergeCells count="10">
    <mergeCell ref="A1:H1"/>
    <mergeCell ref="A3:B3"/>
    <mergeCell ref="E4:G4"/>
    <mergeCell ref="A6:B6"/>
    <mergeCell ref="A23:H23"/>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workbookViewId="0" topLeftCell="A1">
      <selection activeCell="A3" sqref="A3:B3"/>
    </sheetView>
  </sheetViews>
  <sheetFormatPr defaultColWidth="9.16015625" defaultRowHeight="12.75" customHeight="1"/>
  <cols>
    <col min="1" max="1" width="13" style="21" customWidth="1"/>
    <col min="2" max="2" width="30.66015625" style="21" customWidth="1"/>
    <col min="3" max="4" width="19.16015625" style="21" customWidth="1"/>
    <col min="5" max="5" width="21.5" style="21" customWidth="1"/>
    <col min="6" max="6" width="16.83203125" style="21" customWidth="1"/>
    <col min="7" max="7" width="9.33203125" style="21" customWidth="1"/>
    <col min="8" max="8" width="23" style="21" customWidth="1"/>
    <col min="9" max="255" width="9.16015625" style="21" customWidth="1"/>
    <col min="256" max="256" width="9.16015625" style="58" customWidth="1"/>
  </cols>
  <sheetData>
    <row r="1" spans="1:5" ht="24.75" customHeight="1">
      <c r="A1" s="147" t="s">
        <v>93</v>
      </c>
      <c r="B1" s="1"/>
      <c r="C1" s="1"/>
      <c r="D1" s="1"/>
      <c r="E1" s="1"/>
    </row>
    <row r="2" spans="1:9" ht="14.25">
      <c r="A2" s="22"/>
      <c r="B2" s="59"/>
      <c r="C2" s="59"/>
      <c r="D2" s="59"/>
      <c r="I2" s="76" t="s">
        <v>94</v>
      </c>
    </row>
    <row r="3" spans="1:9" ht="14.25">
      <c r="A3" s="41" t="s">
        <v>2</v>
      </c>
      <c r="B3" s="41"/>
      <c r="I3" s="76" t="s">
        <v>3</v>
      </c>
    </row>
    <row r="4" spans="1:9" ht="12.75" customHeight="1">
      <c r="A4" s="60" t="s">
        <v>95</v>
      </c>
      <c r="B4" s="61"/>
      <c r="C4" s="61"/>
      <c r="D4" s="62" t="s">
        <v>96</v>
      </c>
      <c r="E4" s="61"/>
      <c r="F4" s="61" t="s">
        <v>96</v>
      </c>
      <c r="G4" s="61" t="s">
        <v>96</v>
      </c>
      <c r="H4" s="61" t="s">
        <v>96</v>
      </c>
      <c r="I4" s="61" t="s">
        <v>96</v>
      </c>
    </row>
    <row r="5" spans="1:9" ht="12.75" customHeight="1">
      <c r="A5" s="60" t="s">
        <v>97</v>
      </c>
      <c r="B5" s="61" t="s">
        <v>98</v>
      </c>
      <c r="C5" s="61" t="s">
        <v>99</v>
      </c>
      <c r="D5" s="61" t="s">
        <v>97</v>
      </c>
      <c r="E5" s="61" t="s">
        <v>98</v>
      </c>
      <c r="F5" s="61" t="s">
        <v>99</v>
      </c>
      <c r="G5" s="61" t="s">
        <v>97</v>
      </c>
      <c r="H5" s="61" t="s">
        <v>98</v>
      </c>
      <c r="I5" s="61" t="s">
        <v>99</v>
      </c>
    </row>
    <row r="6" spans="1:9" ht="12.75" customHeight="1">
      <c r="A6" s="60"/>
      <c r="B6" s="61" t="s">
        <v>98</v>
      </c>
      <c r="C6" s="61" t="s">
        <v>99</v>
      </c>
      <c r="D6" s="61" t="s">
        <v>97</v>
      </c>
      <c r="E6" s="61" t="s">
        <v>98</v>
      </c>
      <c r="F6" s="61" t="s">
        <v>99</v>
      </c>
      <c r="G6" s="61" t="s">
        <v>97</v>
      </c>
      <c r="H6" s="61" t="s">
        <v>98</v>
      </c>
      <c r="I6" s="61" t="s">
        <v>99</v>
      </c>
    </row>
    <row r="7" spans="1:9" ht="13.5" customHeight="1">
      <c r="A7" s="63" t="s">
        <v>100</v>
      </c>
      <c r="B7" s="64" t="s">
        <v>101</v>
      </c>
      <c r="C7" s="65">
        <v>169.34</v>
      </c>
      <c r="D7" s="64" t="s">
        <v>102</v>
      </c>
      <c r="E7" s="64" t="s">
        <v>103</v>
      </c>
      <c r="F7" s="65"/>
      <c r="G7" s="64" t="s">
        <v>104</v>
      </c>
      <c r="H7" s="64" t="s">
        <v>105</v>
      </c>
      <c r="I7" s="65"/>
    </row>
    <row r="8" spans="1:9" ht="13.5" customHeight="1">
      <c r="A8" s="63" t="s">
        <v>106</v>
      </c>
      <c r="B8" s="64" t="s">
        <v>107</v>
      </c>
      <c r="C8" s="65">
        <v>88.58</v>
      </c>
      <c r="D8" s="64" t="s">
        <v>108</v>
      </c>
      <c r="E8" s="64" t="s">
        <v>109</v>
      </c>
      <c r="F8" s="65"/>
      <c r="G8" s="64" t="s">
        <v>110</v>
      </c>
      <c r="H8" s="64" t="s">
        <v>111</v>
      </c>
      <c r="I8" s="65"/>
    </row>
    <row r="9" spans="1:9" ht="13.5" customHeight="1">
      <c r="A9" s="63" t="s">
        <v>112</v>
      </c>
      <c r="B9" s="64" t="s">
        <v>113</v>
      </c>
      <c r="C9" s="66">
        <v>7.86</v>
      </c>
      <c r="D9" s="64" t="s">
        <v>114</v>
      </c>
      <c r="E9" s="64" t="s">
        <v>115</v>
      </c>
      <c r="F9" s="65"/>
      <c r="G9" s="64" t="s">
        <v>116</v>
      </c>
      <c r="H9" s="64" t="s">
        <v>117</v>
      </c>
      <c r="I9" s="65"/>
    </row>
    <row r="10" spans="1:9" ht="13.5" customHeight="1">
      <c r="A10" s="63" t="s">
        <v>118</v>
      </c>
      <c r="B10" s="67" t="s">
        <v>119</v>
      </c>
      <c r="C10" s="68"/>
      <c r="D10" s="64" t="s">
        <v>120</v>
      </c>
      <c r="E10" s="64" t="s">
        <v>121</v>
      </c>
      <c r="F10" s="65"/>
      <c r="G10" s="64" t="s">
        <v>122</v>
      </c>
      <c r="H10" s="64" t="s">
        <v>123</v>
      </c>
      <c r="I10" s="65"/>
    </row>
    <row r="11" spans="1:9" ht="13.5" customHeight="1">
      <c r="A11" s="63" t="s">
        <v>124</v>
      </c>
      <c r="B11" s="67" t="s">
        <v>125</v>
      </c>
      <c r="C11" s="69"/>
      <c r="D11" s="64" t="s">
        <v>126</v>
      </c>
      <c r="E11" s="64" t="s">
        <v>127</v>
      </c>
      <c r="F11" s="65"/>
      <c r="G11" s="64" t="s">
        <v>128</v>
      </c>
      <c r="H11" s="64" t="s">
        <v>129</v>
      </c>
      <c r="I11" s="65"/>
    </row>
    <row r="12" spans="1:9" ht="13.5" customHeight="1">
      <c r="A12" s="63" t="s">
        <v>130</v>
      </c>
      <c r="B12" s="64" t="s">
        <v>131</v>
      </c>
      <c r="C12" s="65">
        <v>35.41</v>
      </c>
      <c r="D12" s="64" t="s">
        <v>132</v>
      </c>
      <c r="E12" s="64" t="s">
        <v>133</v>
      </c>
      <c r="F12" s="65"/>
      <c r="G12" s="64" t="s">
        <v>134</v>
      </c>
      <c r="H12" s="64" t="s">
        <v>135</v>
      </c>
      <c r="I12" s="65"/>
    </row>
    <row r="13" spans="1:9" ht="13.5" customHeight="1">
      <c r="A13" s="63" t="s">
        <v>136</v>
      </c>
      <c r="B13" s="64" t="s">
        <v>137</v>
      </c>
      <c r="C13" s="65">
        <v>18.42</v>
      </c>
      <c r="D13" s="64" t="s">
        <v>138</v>
      </c>
      <c r="E13" s="64" t="s">
        <v>139</v>
      </c>
      <c r="F13" s="65"/>
      <c r="G13" s="64" t="s">
        <v>140</v>
      </c>
      <c r="H13" s="64" t="s">
        <v>141</v>
      </c>
      <c r="I13" s="65"/>
    </row>
    <row r="14" spans="1:9" ht="13.5" customHeight="1">
      <c r="A14" s="63" t="s">
        <v>142</v>
      </c>
      <c r="B14" s="64" t="s">
        <v>143</v>
      </c>
      <c r="C14" s="65">
        <v>9.21</v>
      </c>
      <c r="D14" s="64" t="s">
        <v>144</v>
      </c>
      <c r="E14" s="64" t="s">
        <v>145</v>
      </c>
      <c r="F14" s="65"/>
      <c r="G14" s="64" t="s">
        <v>146</v>
      </c>
      <c r="H14" s="64" t="s">
        <v>147</v>
      </c>
      <c r="I14" s="65"/>
    </row>
    <row r="15" spans="1:9" ht="13.5" customHeight="1">
      <c r="A15" s="63" t="s">
        <v>148</v>
      </c>
      <c r="B15" s="64" t="s">
        <v>149</v>
      </c>
      <c r="C15" s="65">
        <v>9.86</v>
      </c>
      <c r="D15" s="64" t="s">
        <v>150</v>
      </c>
      <c r="E15" s="64" t="s">
        <v>151</v>
      </c>
      <c r="F15" s="65"/>
      <c r="G15" s="64" t="s">
        <v>152</v>
      </c>
      <c r="H15" s="64" t="s">
        <v>153</v>
      </c>
      <c r="I15" s="65"/>
    </row>
    <row r="16" spans="1:9" ht="13.5" customHeight="1">
      <c r="A16" s="63" t="s">
        <v>154</v>
      </c>
      <c r="B16" s="64" t="s">
        <v>155</v>
      </c>
      <c r="C16" s="65"/>
      <c r="D16" s="64" t="s">
        <v>156</v>
      </c>
      <c r="E16" s="64" t="s">
        <v>157</v>
      </c>
      <c r="F16" s="65"/>
      <c r="G16" s="64" t="s">
        <v>158</v>
      </c>
      <c r="H16" s="64" t="s">
        <v>159</v>
      </c>
      <c r="I16" s="65"/>
    </row>
    <row r="17" spans="1:9" ht="13.5" customHeight="1">
      <c r="A17" s="63" t="s">
        <v>160</v>
      </c>
      <c r="B17" s="64" t="s">
        <v>161</v>
      </c>
      <c r="C17" s="65"/>
      <c r="D17" s="64" t="s">
        <v>162</v>
      </c>
      <c r="E17" s="64" t="s">
        <v>163</v>
      </c>
      <c r="F17" s="65"/>
      <c r="G17" s="64" t="s">
        <v>164</v>
      </c>
      <c r="H17" s="64" t="s">
        <v>165</v>
      </c>
      <c r="I17" s="65"/>
    </row>
    <row r="18" spans="1:9" ht="13.5" customHeight="1">
      <c r="A18" s="63" t="s">
        <v>166</v>
      </c>
      <c r="B18" s="64" t="s">
        <v>73</v>
      </c>
      <c r="C18" s="65"/>
      <c r="D18" s="64" t="s">
        <v>167</v>
      </c>
      <c r="E18" s="64" t="s">
        <v>168</v>
      </c>
      <c r="F18" s="65"/>
      <c r="G18" s="64" t="s">
        <v>169</v>
      </c>
      <c r="H18" s="64" t="s">
        <v>170</v>
      </c>
      <c r="I18" s="65"/>
    </row>
    <row r="19" spans="1:9" ht="13.5" customHeight="1">
      <c r="A19" s="63" t="s">
        <v>171</v>
      </c>
      <c r="B19" s="64" t="s">
        <v>172</v>
      </c>
      <c r="C19" s="65"/>
      <c r="D19" s="64" t="s">
        <v>173</v>
      </c>
      <c r="E19" s="64" t="s">
        <v>174</v>
      </c>
      <c r="F19" s="65"/>
      <c r="G19" s="64" t="s">
        <v>175</v>
      </c>
      <c r="H19" s="64" t="s">
        <v>176</v>
      </c>
      <c r="I19" s="65"/>
    </row>
    <row r="20" spans="1:9" ht="13.5" customHeight="1">
      <c r="A20" s="63" t="s">
        <v>177</v>
      </c>
      <c r="B20" s="64" t="s">
        <v>178</v>
      </c>
      <c r="C20" s="65"/>
      <c r="D20" s="64" t="s">
        <v>179</v>
      </c>
      <c r="E20" s="64" t="s">
        <v>180</v>
      </c>
      <c r="F20" s="65"/>
      <c r="G20" s="64" t="s">
        <v>181</v>
      </c>
      <c r="H20" s="64" t="s">
        <v>182</v>
      </c>
      <c r="I20" s="65"/>
    </row>
    <row r="21" spans="1:9" ht="13.5" customHeight="1">
      <c r="A21" s="63" t="s">
        <v>183</v>
      </c>
      <c r="B21" s="64" t="s">
        <v>184</v>
      </c>
      <c r="C21" s="65">
        <v>8</v>
      </c>
      <c r="D21" s="64" t="s">
        <v>185</v>
      </c>
      <c r="E21" s="64" t="s">
        <v>186</v>
      </c>
      <c r="F21" s="65"/>
      <c r="G21" s="64" t="s">
        <v>187</v>
      </c>
      <c r="H21" s="64" t="s">
        <v>188</v>
      </c>
      <c r="I21" s="65"/>
    </row>
    <row r="22" spans="1:9" ht="13.5" customHeight="1">
      <c r="A22" s="63" t="s">
        <v>189</v>
      </c>
      <c r="B22" s="64" t="s">
        <v>190</v>
      </c>
      <c r="C22" s="65"/>
      <c r="D22" s="64" t="s">
        <v>191</v>
      </c>
      <c r="E22" s="64" t="s">
        <v>192</v>
      </c>
      <c r="F22" s="65"/>
      <c r="G22" s="64" t="s">
        <v>193</v>
      </c>
      <c r="H22" s="64" t="s">
        <v>194</v>
      </c>
      <c r="I22" s="65"/>
    </row>
    <row r="23" spans="1:9" ht="13.5" customHeight="1">
      <c r="A23" s="63" t="s">
        <v>195</v>
      </c>
      <c r="B23" s="64" t="s">
        <v>196</v>
      </c>
      <c r="C23" s="65"/>
      <c r="D23" s="64" t="s">
        <v>197</v>
      </c>
      <c r="E23" s="64" t="s">
        <v>198</v>
      </c>
      <c r="F23" s="65"/>
      <c r="G23" s="64" t="s">
        <v>199</v>
      </c>
      <c r="H23" s="64" t="s">
        <v>200</v>
      </c>
      <c r="I23" s="65"/>
    </row>
    <row r="24" spans="1:9" ht="13.5" customHeight="1">
      <c r="A24" s="63" t="s">
        <v>201</v>
      </c>
      <c r="B24" s="64" t="s">
        <v>202</v>
      </c>
      <c r="C24" s="65"/>
      <c r="D24" s="64" t="s">
        <v>203</v>
      </c>
      <c r="E24" s="64" t="s">
        <v>204</v>
      </c>
      <c r="F24" s="65"/>
      <c r="G24" s="64" t="s">
        <v>205</v>
      </c>
      <c r="H24" s="64" t="s">
        <v>206</v>
      </c>
      <c r="I24" s="65"/>
    </row>
    <row r="25" spans="1:9" ht="13.5" customHeight="1">
      <c r="A25" s="63" t="s">
        <v>207</v>
      </c>
      <c r="B25" s="64" t="s">
        <v>208</v>
      </c>
      <c r="C25" s="65"/>
      <c r="D25" s="64" t="s">
        <v>209</v>
      </c>
      <c r="E25" s="64" t="s">
        <v>210</v>
      </c>
      <c r="F25" s="65"/>
      <c r="G25" s="64" t="s">
        <v>211</v>
      </c>
      <c r="H25" s="64" t="s">
        <v>212</v>
      </c>
      <c r="I25" s="65"/>
    </row>
    <row r="26" spans="1:9" ht="13.5" customHeight="1">
      <c r="A26" s="63" t="s">
        <v>213</v>
      </c>
      <c r="B26" s="64" t="s">
        <v>214</v>
      </c>
      <c r="C26" s="65">
        <v>8</v>
      </c>
      <c r="D26" s="64" t="s">
        <v>215</v>
      </c>
      <c r="E26" s="64" t="s">
        <v>216</v>
      </c>
      <c r="F26" s="65"/>
      <c r="G26" s="64" t="s">
        <v>217</v>
      </c>
      <c r="H26" s="64" t="s">
        <v>218</v>
      </c>
      <c r="I26" s="65"/>
    </row>
    <row r="27" spans="1:9" ht="13.5" customHeight="1">
      <c r="A27" s="63" t="s">
        <v>219</v>
      </c>
      <c r="B27" s="64" t="s">
        <v>220</v>
      </c>
      <c r="C27" s="65"/>
      <c r="D27" s="64" t="s">
        <v>221</v>
      </c>
      <c r="E27" s="64" t="s">
        <v>222</v>
      </c>
      <c r="F27" s="65"/>
      <c r="G27" s="64" t="s">
        <v>223</v>
      </c>
      <c r="H27" s="64" t="s">
        <v>224</v>
      </c>
      <c r="I27" s="65"/>
    </row>
    <row r="28" spans="1:9" ht="13.5" customHeight="1">
      <c r="A28" s="63" t="s">
        <v>225</v>
      </c>
      <c r="B28" s="64" t="s">
        <v>226</v>
      </c>
      <c r="C28" s="65"/>
      <c r="D28" s="64" t="s">
        <v>227</v>
      </c>
      <c r="E28" s="64" t="s">
        <v>228</v>
      </c>
      <c r="F28" s="65"/>
      <c r="G28" s="64" t="s">
        <v>229</v>
      </c>
      <c r="H28" s="64" t="s">
        <v>230</v>
      </c>
      <c r="I28" s="65"/>
    </row>
    <row r="29" spans="1:9" ht="13.5" customHeight="1">
      <c r="A29" s="63" t="s">
        <v>231</v>
      </c>
      <c r="B29" s="64" t="s">
        <v>232</v>
      </c>
      <c r="C29" s="65"/>
      <c r="D29" s="64" t="s">
        <v>233</v>
      </c>
      <c r="E29" s="64" t="s">
        <v>234</v>
      </c>
      <c r="F29" s="65"/>
      <c r="G29" s="64" t="s">
        <v>235</v>
      </c>
      <c r="H29" s="64" t="s">
        <v>236</v>
      </c>
      <c r="I29" s="65"/>
    </row>
    <row r="30" spans="1:9" ht="13.5" customHeight="1">
      <c r="A30" s="63" t="s">
        <v>237</v>
      </c>
      <c r="B30" s="64" t="s">
        <v>238</v>
      </c>
      <c r="C30" s="65"/>
      <c r="D30" s="64" t="s">
        <v>239</v>
      </c>
      <c r="E30" s="64" t="s">
        <v>240</v>
      </c>
      <c r="F30" s="65"/>
      <c r="G30" s="64" t="s">
        <v>241</v>
      </c>
      <c r="H30" s="64" t="s">
        <v>242</v>
      </c>
      <c r="I30" s="65"/>
    </row>
    <row r="31" spans="1:9" ht="13.5" customHeight="1">
      <c r="A31" s="63" t="s">
        <v>243</v>
      </c>
      <c r="B31" s="64" t="s">
        <v>244</v>
      </c>
      <c r="C31" s="65"/>
      <c r="D31" s="64" t="s">
        <v>245</v>
      </c>
      <c r="E31" s="64" t="s">
        <v>246</v>
      </c>
      <c r="F31" s="65"/>
      <c r="G31" s="64" t="s">
        <v>247</v>
      </c>
      <c r="H31" s="64" t="s">
        <v>248</v>
      </c>
      <c r="I31" s="65"/>
    </row>
    <row r="32" spans="1:9" ht="13.5" customHeight="1">
      <c r="A32" s="63" t="s">
        <v>249</v>
      </c>
      <c r="B32" s="64" t="s">
        <v>250</v>
      </c>
      <c r="C32" s="65"/>
      <c r="D32" s="64" t="s">
        <v>251</v>
      </c>
      <c r="E32" s="64" t="s">
        <v>252</v>
      </c>
      <c r="F32" s="65"/>
      <c r="G32" s="64" t="s">
        <v>253</v>
      </c>
      <c r="H32" s="64" t="s">
        <v>254</v>
      </c>
      <c r="I32" s="65"/>
    </row>
    <row r="33" spans="1:9" ht="13.5" customHeight="1">
      <c r="A33" s="63" t="s">
        <v>255</v>
      </c>
      <c r="B33" s="64" t="s">
        <v>256</v>
      </c>
      <c r="C33" s="65"/>
      <c r="D33" s="64" t="s">
        <v>257</v>
      </c>
      <c r="E33" s="64" t="s">
        <v>258</v>
      </c>
      <c r="F33" s="65"/>
      <c r="G33" s="64" t="s">
        <v>259</v>
      </c>
      <c r="H33" s="64" t="s">
        <v>260</v>
      </c>
      <c r="I33" s="65"/>
    </row>
    <row r="34" spans="1:9" ht="13.5" customHeight="1">
      <c r="A34" s="63"/>
      <c r="B34" s="64"/>
      <c r="C34" s="70"/>
      <c r="D34" s="64" t="s">
        <v>261</v>
      </c>
      <c r="E34" s="64" t="s">
        <v>262</v>
      </c>
      <c r="F34" s="65"/>
      <c r="G34" s="64" t="s">
        <v>263</v>
      </c>
      <c r="H34" s="64" t="s">
        <v>264</v>
      </c>
      <c r="I34" s="65"/>
    </row>
    <row r="35" spans="1:9" ht="13.5" customHeight="1">
      <c r="A35" s="63"/>
      <c r="B35" s="64"/>
      <c r="C35" s="70"/>
      <c r="D35" s="64" t="s">
        <v>265</v>
      </c>
      <c r="E35" s="64" t="s">
        <v>266</v>
      </c>
      <c r="F35" s="65"/>
      <c r="G35" s="64"/>
      <c r="H35" s="64"/>
      <c r="I35" s="70"/>
    </row>
    <row r="36" spans="1:9" ht="13.5" customHeight="1">
      <c r="A36" s="63"/>
      <c r="B36" s="64"/>
      <c r="C36" s="70"/>
      <c r="D36" s="64" t="s">
        <v>267</v>
      </c>
      <c r="E36" s="64" t="s">
        <v>268</v>
      </c>
      <c r="F36" s="65"/>
      <c r="G36" s="64"/>
      <c r="H36" s="64"/>
      <c r="I36" s="70"/>
    </row>
    <row r="37" spans="1:9" ht="13.5" customHeight="1">
      <c r="A37" s="63"/>
      <c r="B37" s="64"/>
      <c r="C37" s="70"/>
      <c r="D37" s="64" t="s">
        <v>269</v>
      </c>
      <c r="E37" s="64" t="s">
        <v>270</v>
      </c>
      <c r="F37" s="65"/>
      <c r="G37" s="64"/>
      <c r="H37" s="64"/>
      <c r="I37" s="70"/>
    </row>
    <row r="38" spans="1:9" ht="13.5" customHeight="1">
      <c r="A38" s="63"/>
      <c r="B38" s="64"/>
      <c r="C38" s="70"/>
      <c r="D38" s="64" t="s">
        <v>271</v>
      </c>
      <c r="E38" s="64" t="s">
        <v>272</v>
      </c>
      <c r="F38" s="65"/>
      <c r="G38" s="64"/>
      <c r="H38" s="64"/>
      <c r="I38" s="70"/>
    </row>
    <row r="39" spans="1:9" ht="13.5" customHeight="1">
      <c r="A39" s="63"/>
      <c r="B39" s="64"/>
      <c r="C39" s="70"/>
      <c r="D39" s="64" t="s">
        <v>273</v>
      </c>
      <c r="E39" s="64" t="s">
        <v>274</v>
      </c>
      <c r="F39" s="65"/>
      <c r="G39" s="64"/>
      <c r="H39" s="64"/>
      <c r="I39" s="70"/>
    </row>
    <row r="40" spans="1:9" ht="13.5" customHeight="1">
      <c r="A40" s="71" t="s">
        <v>275</v>
      </c>
      <c r="B40" s="72"/>
      <c r="C40" s="65">
        <v>176.28</v>
      </c>
      <c r="D40" s="72" t="s">
        <v>276</v>
      </c>
      <c r="E40" s="72"/>
      <c r="F40" s="72" t="s">
        <v>276</v>
      </c>
      <c r="G40" s="72" t="s">
        <v>276</v>
      </c>
      <c r="H40" s="72" t="s">
        <v>276</v>
      </c>
      <c r="I40" s="65"/>
    </row>
    <row r="41" spans="1:9" ht="12.75" customHeight="1">
      <c r="A41" s="73" t="s">
        <v>277</v>
      </c>
      <c r="B41" s="74"/>
      <c r="C41" s="74" t="s">
        <v>277</v>
      </c>
      <c r="D41" s="74" t="s">
        <v>277</v>
      </c>
      <c r="E41" s="74" t="s">
        <v>277</v>
      </c>
      <c r="F41" s="74" t="s">
        <v>277</v>
      </c>
      <c r="G41" s="74" t="s">
        <v>277</v>
      </c>
      <c r="H41" s="74" t="s">
        <v>277</v>
      </c>
      <c r="I41" s="74" t="s">
        <v>277</v>
      </c>
    </row>
    <row r="42" spans="3:5" ht="12.75" customHeight="1">
      <c r="C42" s="75"/>
      <c r="D42" s="75"/>
      <c r="E42" s="75"/>
    </row>
    <row r="43" spans="3:5" ht="12.75" customHeight="1">
      <c r="C43" s="75"/>
      <c r="D43" s="75"/>
      <c r="E43" s="75"/>
    </row>
  </sheetData>
  <sheetProtection/>
  <mergeCells count="16">
    <mergeCell ref="A1:E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A3" sqref="A3:B3"/>
    </sheetView>
  </sheetViews>
  <sheetFormatPr defaultColWidth="9" defaultRowHeight="11.25"/>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 style="37" customWidth="1"/>
    <col min="256" max="256" width="7.66015625" style="37" customWidth="1"/>
  </cols>
  <sheetData>
    <row r="1" spans="1:8" ht="22.5">
      <c r="A1" s="147" t="s">
        <v>278</v>
      </c>
      <c r="B1" s="1"/>
      <c r="C1" s="1"/>
      <c r="D1" s="1"/>
      <c r="E1" s="1"/>
      <c r="F1" s="1"/>
      <c r="G1" s="1"/>
      <c r="H1" s="1"/>
    </row>
    <row r="2" spans="1:8" ht="15" customHeight="1">
      <c r="A2" s="22"/>
      <c r="B2" s="39"/>
      <c r="C2" s="39"/>
      <c r="D2" s="39"/>
      <c r="E2" s="39"/>
      <c r="F2" s="40"/>
      <c r="G2" s="5"/>
      <c r="H2" s="5" t="s">
        <v>279</v>
      </c>
    </row>
    <row r="3" spans="1:8" ht="15" customHeight="1">
      <c r="A3" s="41" t="s">
        <v>2</v>
      </c>
      <c r="B3" s="41"/>
      <c r="C3" s="42"/>
      <c r="D3" s="43"/>
      <c r="E3" s="40"/>
      <c r="F3" s="40"/>
      <c r="G3" s="40"/>
      <c r="H3" s="5" t="s">
        <v>3</v>
      </c>
    </row>
    <row r="4" spans="1:8" ht="20.25" customHeight="1">
      <c r="A4" s="44" t="s">
        <v>41</v>
      </c>
      <c r="B4" s="45" t="s">
        <v>42</v>
      </c>
      <c r="C4" s="45" t="s">
        <v>27</v>
      </c>
      <c r="D4" s="46" t="s">
        <v>90</v>
      </c>
      <c r="E4" s="46" t="s">
        <v>280</v>
      </c>
      <c r="F4" s="46"/>
      <c r="G4" s="46"/>
      <c r="H4" s="46" t="s">
        <v>28</v>
      </c>
    </row>
    <row r="5" spans="1:8" ht="20.25" customHeight="1">
      <c r="A5" s="47"/>
      <c r="B5" s="45"/>
      <c r="C5" s="45"/>
      <c r="D5" s="46"/>
      <c r="E5" s="46" t="s">
        <v>45</v>
      </c>
      <c r="F5" s="46" t="s">
        <v>66</v>
      </c>
      <c r="G5" s="46" t="s">
        <v>67</v>
      </c>
      <c r="H5" s="46"/>
    </row>
    <row r="6" spans="1:8" ht="21" customHeight="1">
      <c r="A6" s="48" t="s">
        <v>45</v>
      </c>
      <c r="B6" s="48"/>
      <c r="C6" s="49"/>
      <c r="D6" s="50"/>
      <c r="E6" s="50"/>
      <c r="F6" s="50"/>
      <c r="G6" s="50"/>
      <c r="H6" s="49"/>
    </row>
    <row r="7" spans="1:8" ht="21" customHeight="1">
      <c r="A7" s="51">
        <v>208</v>
      </c>
      <c r="B7" s="51" t="s">
        <v>46</v>
      </c>
      <c r="C7" s="49"/>
      <c r="D7" s="50"/>
      <c r="E7" s="50"/>
      <c r="F7" s="50"/>
      <c r="G7" s="50"/>
      <c r="H7" s="49"/>
    </row>
    <row r="8" spans="1:8" ht="21" customHeight="1">
      <c r="A8" s="51">
        <v>20822</v>
      </c>
      <c r="B8" s="51" t="s">
        <v>281</v>
      </c>
      <c r="C8" s="49"/>
      <c r="D8" s="50"/>
      <c r="E8" s="50"/>
      <c r="F8" s="50"/>
      <c r="G8" s="50"/>
      <c r="H8" s="49"/>
    </row>
    <row r="9" spans="1:8" ht="21" customHeight="1">
      <c r="A9" s="51">
        <v>2082201</v>
      </c>
      <c r="B9" s="51" t="s">
        <v>282</v>
      </c>
      <c r="C9" s="49"/>
      <c r="D9" s="50"/>
      <c r="E9" s="50"/>
      <c r="F9" s="50"/>
      <c r="G9" s="50"/>
      <c r="H9" s="49"/>
    </row>
    <row r="10" spans="1:8" ht="21" customHeight="1">
      <c r="A10" s="155" t="s">
        <v>283</v>
      </c>
      <c r="B10" s="155" t="s">
        <v>283</v>
      </c>
      <c r="C10" s="49"/>
      <c r="D10" s="49"/>
      <c r="E10" s="49"/>
      <c r="F10" s="49"/>
      <c r="G10" s="49"/>
      <c r="H10" s="49"/>
    </row>
    <row r="11" spans="1:8" ht="21" customHeight="1">
      <c r="A11" s="51">
        <v>212</v>
      </c>
      <c r="B11" s="51" t="s">
        <v>284</v>
      </c>
      <c r="C11" s="49"/>
      <c r="D11" s="49"/>
      <c r="E11" s="49"/>
      <c r="F11" s="49"/>
      <c r="G11" s="49"/>
      <c r="H11" s="49"/>
    </row>
    <row r="12" spans="1:8" ht="21" customHeight="1">
      <c r="A12" s="51">
        <v>21207</v>
      </c>
      <c r="B12" s="52" t="s">
        <v>285</v>
      </c>
      <c r="C12" s="49"/>
      <c r="D12" s="49"/>
      <c r="E12" s="49"/>
      <c r="F12" s="49"/>
      <c r="G12" s="49"/>
      <c r="H12" s="49"/>
    </row>
    <row r="13" spans="1:8" s="35" customFormat="1" ht="21" customHeight="1">
      <c r="A13" s="51">
        <v>2120702</v>
      </c>
      <c r="B13" s="51" t="s">
        <v>286</v>
      </c>
      <c r="C13" s="49"/>
      <c r="D13" s="49"/>
      <c r="E13" s="49"/>
      <c r="F13" s="49"/>
      <c r="G13" s="53"/>
      <c r="H13" s="53"/>
    </row>
    <row r="14" spans="1:8" ht="21" customHeight="1">
      <c r="A14" s="155" t="s">
        <v>283</v>
      </c>
      <c r="B14" s="155" t="s">
        <v>283</v>
      </c>
      <c r="C14" s="49"/>
      <c r="D14" s="49"/>
      <c r="E14" s="49"/>
      <c r="F14" s="49"/>
      <c r="G14" s="49"/>
      <c r="H14" s="49"/>
    </row>
    <row r="15" spans="1:8" ht="21" customHeight="1">
      <c r="A15" s="54" t="s">
        <v>287</v>
      </c>
      <c r="B15" s="55"/>
      <c r="C15" s="55"/>
      <c r="D15" s="55"/>
      <c r="E15" s="55"/>
      <c r="F15" s="55"/>
      <c r="G15" s="55"/>
      <c r="H15" s="55"/>
    </row>
    <row r="16" spans="1:10" ht="21" customHeight="1">
      <c r="A16" s="56" t="s">
        <v>288</v>
      </c>
      <c r="B16" s="55"/>
      <c r="C16" s="55"/>
      <c r="D16" s="55"/>
      <c r="E16" s="55"/>
      <c r="F16" s="55"/>
      <c r="G16" s="55"/>
      <c r="H16" s="55"/>
      <c r="I16" s="57"/>
      <c r="J16" s="5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E21" sqref="E21"/>
    </sheetView>
  </sheetViews>
  <sheetFormatPr defaultColWidth="9"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47" t="s">
        <v>289</v>
      </c>
      <c r="B1" s="1"/>
      <c r="C1" s="1"/>
      <c r="D1" s="1"/>
      <c r="E1" s="1"/>
    </row>
    <row r="2" spans="1:5" ht="15" customHeight="1">
      <c r="A2" s="22"/>
      <c r="B2" s="23"/>
      <c r="C2" s="23"/>
      <c r="D2" s="23"/>
      <c r="E2" s="5" t="s">
        <v>290</v>
      </c>
    </row>
    <row r="3" spans="1:5" ht="13.5">
      <c r="A3" s="24" t="s">
        <v>2</v>
      </c>
      <c r="B3" s="23"/>
      <c r="C3" s="25"/>
      <c r="D3" s="23"/>
      <c r="E3" s="5" t="s">
        <v>3</v>
      </c>
    </row>
    <row r="4" spans="1:5" ht="17.25" customHeight="1">
      <c r="A4" s="26" t="s">
        <v>291</v>
      </c>
      <c r="B4" s="26" t="s">
        <v>292</v>
      </c>
      <c r="C4" s="26" t="s">
        <v>7</v>
      </c>
      <c r="D4" s="26" t="s">
        <v>291</v>
      </c>
      <c r="E4" s="26" t="s">
        <v>7</v>
      </c>
    </row>
    <row r="5" spans="1:5" ht="17.25" customHeight="1">
      <c r="A5" s="27" t="s">
        <v>293</v>
      </c>
      <c r="B5" s="28" t="s">
        <v>294</v>
      </c>
      <c r="C5" s="28" t="s">
        <v>294</v>
      </c>
      <c r="D5" s="27" t="s">
        <v>295</v>
      </c>
      <c r="E5" s="29"/>
    </row>
    <row r="6" spans="1:5" ht="17.25" customHeight="1">
      <c r="A6" s="27" t="s">
        <v>296</v>
      </c>
      <c r="B6" s="29"/>
      <c r="C6" s="29"/>
      <c r="D6" s="30" t="s">
        <v>297</v>
      </c>
      <c r="E6" s="29"/>
    </row>
    <row r="7" spans="1:5" ht="17.25" customHeight="1">
      <c r="A7" s="30" t="s">
        <v>298</v>
      </c>
      <c r="B7" s="29"/>
      <c r="C7" s="29"/>
      <c r="D7" s="30" t="s">
        <v>299</v>
      </c>
      <c r="E7" s="31"/>
    </row>
    <row r="8" spans="1:5" ht="17.25" customHeight="1">
      <c r="A8" s="30" t="s">
        <v>300</v>
      </c>
      <c r="B8" s="29"/>
      <c r="C8" s="29"/>
      <c r="D8" s="27" t="s">
        <v>301</v>
      </c>
      <c r="E8" s="28" t="s">
        <v>302</v>
      </c>
    </row>
    <row r="9" spans="1:5" ht="17.25" customHeight="1">
      <c r="A9" s="30" t="s">
        <v>303</v>
      </c>
      <c r="B9" s="31"/>
      <c r="C9" s="31"/>
      <c r="D9" s="30" t="s">
        <v>304</v>
      </c>
      <c r="E9" s="28">
        <v>2</v>
      </c>
    </row>
    <row r="10" spans="1:5" ht="17.25" customHeight="1">
      <c r="A10" s="30" t="s">
        <v>305</v>
      </c>
      <c r="B10" s="29"/>
      <c r="C10" s="29"/>
      <c r="D10" s="30" t="s">
        <v>306</v>
      </c>
      <c r="E10" s="32"/>
    </row>
    <row r="11" spans="1:5" ht="17.25" customHeight="1">
      <c r="A11" s="30" t="s">
        <v>307</v>
      </c>
      <c r="B11" s="29"/>
      <c r="C11" s="29"/>
      <c r="D11" s="30" t="s">
        <v>308</v>
      </c>
      <c r="E11" s="31"/>
    </row>
    <row r="12" spans="1:5" ht="17.25" customHeight="1">
      <c r="A12" s="30" t="s">
        <v>309</v>
      </c>
      <c r="B12" s="29"/>
      <c r="C12" s="29"/>
      <c r="D12" s="30" t="s">
        <v>310</v>
      </c>
      <c r="E12" s="32"/>
    </row>
    <row r="13" spans="1:5" ht="17.25" customHeight="1">
      <c r="A13" s="30" t="s">
        <v>311</v>
      </c>
      <c r="B13" s="31"/>
      <c r="C13" s="31"/>
      <c r="D13" s="30" t="s">
        <v>312</v>
      </c>
      <c r="E13" s="31" t="s">
        <v>34</v>
      </c>
    </row>
    <row r="14" spans="1:5" ht="17.25" customHeight="1">
      <c r="A14" s="30" t="s">
        <v>313</v>
      </c>
      <c r="B14" s="31" t="s">
        <v>34</v>
      </c>
      <c r="C14" s="31"/>
      <c r="D14" s="30" t="s">
        <v>314</v>
      </c>
      <c r="E14" s="31" t="s">
        <v>34</v>
      </c>
    </row>
    <row r="15" spans="1:5" ht="17.25" customHeight="1">
      <c r="A15" s="27" t="s">
        <v>315</v>
      </c>
      <c r="B15" s="28" t="s">
        <v>294</v>
      </c>
      <c r="C15" s="28"/>
      <c r="D15" s="30" t="s">
        <v>316</v>
      </c>
      <c r="E15" s="28">
        <v>2</v>
      </c>
    </row>
    <row r="16" spans="1:5" ht="17.25" customHeight="1">
      <c r="A16" s="30" t="s">
        <v>317</v>
      </c>
      <c r="B16" s="28" t="s">
        <v>294</v>
      </c>
      <c r="C16" s="32"/>
      <c r="D16" s="30" t="s">
        <v>318</v>
      </c>
      <c r="E16" s="31" t="s">
        <v>34</v>
      </c>
    </row>
    <row r="17" spans="1:5" ht="17.25" customHeight="1">
      <c r="A17" s="30" t="s">
        <v>319</v>
      </c>
      <c r="B17" s="28" t="s">
        <v>294</v>
      </c>
      <c r="C17" s="32"/>
      <c r="D17" s="30" t="s">
        <v>320</v>
      </c>
      <c r="E17" s="31" t="s">
        <v>34</v>
      </c>
    </row>
    <row r="18" spans="1:5" ht="17.25" customHeight="1">
      <c r="A18" s="30" t="s">
        <v>321</v>
      </c>
      <c r="B18" s="28" t="s">
        <v>294</v>
      </c>
      <c r="C18" s="31"/>
      <c r="D18" s="30" t="s">
        <v>322</v>
      </c>
      <c r="E18" s="30" t="s">
        <v>302</v>
      </c>
    </row>
    <row r="19" spans="1:5" ht="17.25" customHeight="1">
      <c r="A19" s="30" t="s">
        <v>323</v>
      </c>
      <c r="B19" s="28" t="s">
        <v>294</v>
      </c>
      <c r="C19" s="32"/>
      <c r="D19" s="30" t="s">
        <v>324</v>
      </c>
      <c r="E19" s="30" t="s">
        <v>302</v>
      </c>
    </row>
    <row r="20" spans="1:5" ht="17.25" customHeight="1">
      <c r="A20" s="30" t="s">
        <v>325</v>
      </c>
      <c r="B20" s="28" t="s">
        <v>294</v>
      </c>
      <c r="C20" s="32"/>
      <c r="D20" s="27" t="s">
        <v>326</v>
      </c>
      <c r="E20" s="30" t="s">
        <v>302</v>
      </c>
    </row>
    <row r="21" spans="1:5" ht="17.25" customHeight="1">
      <c r="A21" s="30" t="s">
        <v>327</v>
      </c>
      <c r="B21" s="28" t="s">
        <v>294</v>
      </c>
      <c r="C21" s="31"/>
      <c r="D21" s="30" t="s">
        <v>328</v>
      </c>
      <c r="E21" s="30" t="s">
        <v>34</v>
      </c>
    </row>
    <row r="22" spans="1:5" ht="17.25" customHeight="1">
      <c r="A22" s="30" t="s">
        <v>329</v>
      </c>
      <c r="B22" s="28" t="s">
        <v>294</v>
      </c>
      <c r="C22" s="32"/>
      <c r="D22" s="30" t="s">
        <v>330</v>
      </c>
      <c r="E22" s="30" t="s">
        <v>302</v>
      </c>
    </row>
    <row r="23" spans="1:5" ht="17.25" customHeight="1">
      <c r="A23" s="30" t="s">
        <v>331</v>
      </c>
      <c r="B23" s="28" t="s">
        <v>294</v>
      </c>
      <c r="C23" s="31"/>
      <c r="D23" s="30" t="s">
        <v>332</v>
      </c>
      <c r="E23" s="30" t="s">
        <v>34</v>
      </c>
    </row>
    <row r="24" spans="1:5" ht="17.25" customHeight="1">
      <c r="A24" s="30" t="s">
        <v>333</v>
      </c>
      <c r="B24" s="28" t="s">
        <v>294</v>
      </c>
      <c r="C24" s="31"/>
      <c r="D24" s="30" t="s">
        <v>334</v>
      </c>
      <c r="E24" s="30" t="s">
        <v>302</v>
      </c>
    </row>
    <row r="25" spans="1:5" ht="17.25" customHeight="1">
      <c r="A25" s="30" t="s">
        <v>335</v>
      </c>
      <c r="B25" s="28" t="s">
        <v>294</v>
      </c>
      <c r="C25" s="31"/>
      <c r="D25" s="30" t="s">
        <v>336</v>
      </c>
      <c r="E25" s="30" t="s">
        <v>302</v>
      </c>
    </row>
    <row r="26" spans="1:5" ht="17.25" customHeight="1">
      <c r="A26" s="27" t="s">
        <v>337</v>
      </c>
      <c r="B26" s="28"/>
      <c r="C26" s="31"/>
      <c r="D26" s="30" t="s">
        <v>338</v>
      </c>
      <c r="E26" s="30"/>
    </row>
    <row r="27" spans="1:5" ht="17.25" customHeight="1">
      <c r="A27" s="27" t="s">
        <v>339</v>
      </c>
      <c r="B27" s="28"/>
      <c r="C27" s="31"/>
      <c r="D27" s="30"/>
      <c r="E27" s="30"/>
    </row>
    <row r="28" spans="1:5" ht="17.25" customHeight="1">
      <c r="A28" s="33" t="s">
        <v>340</v>
      </c>
      <c r="B28" s="33"/>
      <c r="C28" s="33"/>
      <c r="D28" s="33"/>
      <c r="E28" s="33"/>
    </row>
    <row r="29" spans="1:5" ht="17.25" customHeight="1">
      <c r="A29" s="34" t="s">
        <v>341</v>
      </c>
      <c r="B29" s="34"/>
      <c r="C29" s="34"/>
      <c r="D29" s="34"/>
      <c r="E29" s="34"/>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E24" sqref="E24"/>
    </sheetView>
  </sheetViews>
  <sheetFormatPr defaultColWidth="9.33203125" defaultRowHeight="11.25"/>
  <cols>
    <col min="4" max="7" width="21.5" style="0" customWidth="1"/>
  </cols>
  <sheetData>
    <row r="1" spans="1:8" ht="22.5">
      <c r="A1" s="147" t="s">
        <v>342</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343</v>
      </c>
    </row>
    <row r="5" spans="1:7" ht="14.25">
      <c r="A5" s="6" t="s">
        <v>2</v>
      </c>
      <c r="B5" s="7"/>
      <c r="C5" s="7"/>
      <c r="D5" s="8"/>
      <c r="E5" s="7"/>
      <c r="F5" s="7"/>
      <c r="G5" s="9" t="s">
        <v>3</v>
      </c>
    </row>
    <row r="6" spans="1:7" ht="31.5" customHeight="1">
      <c r="A6" s="10" t="s">
        <v>6</v>
      </c>
      <c r="B6" s="11" t="s">
        <v>6</v>
      </c>
      <c r="C6" s="11" t="s">
        <v>6</v>
      </c>
      <c r="D6" s="11" t="s">
        <v>6</v>
      </c>
      <c r="E6" s="12" t="s">
        <v>280</v>
      </c>
      <c r="F6" s="12" t="s">
        <v>280</v>
      </c>
      <c r="G6" s="12" t="s">
        <v>280</v>
      </c>
    </row>
    <row r="7" spans="1:7" ht="11.25">
      <c r="A7" s="13" t="s">
        <v>41</v>
      </c>
      <c r="B7" s="12" t="s">
        <v>41</v>
      </c>
      <c r="C7" s="12" t="s">
        <v>41</v>
      </c>
      <c r="D7" s="12" t="s">
        <v>344</v>
      </c>
      <c r="E7" s="12" t="s">
        <v>45</v>
      </c>
      <c r="F7" s="12" t="s">
        <v>66</v>
      </c>
      <c r="G7" s="12" t="s">
        <v>67</v>
      </c>
    </row>
    <row r="8" spans="1:7" ht="11.25">
      <c r="A8" s="13" t="s">
        <v>41</v>
      </c>
      <c r="B8" s="12" t="s">
        <v>41</v>
      </c>
      <c r="C8" s="12" t="s">
        <v>41</v>
      </c>
      <c r="D8" s="12" t="s">
        <v>344</v>
      </c>
      <c r="E8" s="12" t="s">
        <v>45</v>
      </c>
      <c r="F8" s="12" t="s">
        <v>66</v>
      </c>
      <c r="G8" s="12" t="s">
        <v>67</v>
      </c>
    </row>
    <row r="9" spans="1:7" ht="11.25">
      <c r="A9" s="13" t="s">
        <v>41</v>
      </c>
      <c r="B9" s="12" t="s">
        <v>41</v>
      </c>
      <c r="C9" s="12" t="s">
        <v>41</v>
      </c>
      <c r="D9" s="12" t="s">
        <v>344</v>
      </c>
      <c r="E9" s="12" t="s">
        <v>45</v>
      </c>
      <c r="F9" s="12" t="s">
        <v>66</v>
      </c>
      <c r="G9" s="12" t="s">
        <v>67</v>
      </c>
    </row>
    <row r="10" spans="1:7" ht="39.75" customHeight="1">
      <c r="A10" s="14" t="s">
        <v>45</v>
      </c>
      <c r="B10" s="15" t="s">
        <v>45</v>
      </c>
      <c r="C10" s="15" t="s">
        <v>45</v>
      </c>
      <c r="D10" s="15" t="s">
        <v>45</v>
      </c>
      <c r="E10" s="16"/>
      <c r="F10" s="16"/>
      <c r="G10" s="16"/>
    </row>
    <row r="11" spans="1:7" ht="39.75" customHeight="1">
      <c r="A11" s="17"/>
      <c r="B11" s="18"/>
      <c r="C11" s="18"/>
      <c r="D11" s="18"/>
      <c r="E11" s="16"/>
      <c r="F11" s="16"/>
      <c r="G11" s="16"/>
    </row>
    <row r="12" spans="1:7" ht="12">
      <c r="A12" s="19" t="s">
        <v>345</v>
      </c>
      <c r="B12" s="20" t="s">
        <v>346</v>
      </c>
      <c r="C12" s="20" t="s">
        <v>346</v>
      </c>
      <c r="D12" s="20" t="s">
        <v>346</v>
      </c>
      <c r="E12" s="20" t="s">
        <v>346</v>
      </c>
      <c r="F12" s="20" t="s">
        <v>346</v>
      </c>
      <c r="G12" s="20" t="s">
        <v>346</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杨洁</cp:lastModifiedBy>
  <cp:lastPrinted>2020-06-05T07:03:00Z</cp:lastPrinted>
  <dcterms:created xsi:type="dcterms:W3CDTF">2014-07-25T07:49:00Z</dcterms:created>
  <dcterms:modified xsi:type="dcterms:W3CDTF">2022-03-01T08:22:52Z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39FF8DFD93784EC9BBC5931BF9A292D6</vt:lpwstr>
  </property>
</Properties>
</file>