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7975" windowHeight="12270"/>
  </bookViews>
  <sheets>
    <sheet name="政府性基金预算财政拨款收入支出决算表" sheetId="1" r:id="rId1"/>
  </sheets>
  <definedNames>
    <definedName name="_xlnm.Print_Area" localSheetId="0">政府性基金预算财政拨款收入支出决算表!$A$1:$H$15</definedName>
  </definedNames>
  <calcPr calcId="124519"/>
</workbook>
</file>

<file path=xl/sharedStrings.xml><?xml version="1.0" encoding="utf-8"?>
<sst xmlns="http://schemas.openxmlformats.org/spreadsheetml/2006/main" count="30" uniqueCount="29">
  <si>
    <r>
      <rPr>
        <sz val="11"/>
        <color indexed="8"/>
        <rFont val="仿宋"/>
        <family val="3"/>
        <charset val="134"/>
      </rPr>
      <t>本表为空的部门应将空表公开，并注明：</t>
    </r>
    <r>
      <rPr>
        <b/>
        <sz val="11"/>
        <color indexed="8"/>
        <rFont val="仿宋"/>
        <family val="3"/>
        <charset val="134"/>
      </rPr>
      <t>本单位无政府性基金收入，也没有使用政府性基金安排的支出，故本表无数据。</t>
    </r>
  </si>
  <si>
    <r>
      <rPr>
        <b/>
        <sz val="11"/>
        <color indexed="8"/>
        <rFont val="仿宋"/>
        <family val="3"/>
        <charset val="134"/>
      </rPr>
      <t>备注：</t>
    </r>
    <r>
      <rPr>
        <sz val="11"/>
        <color indexed="8"/>
        <rFont val="仿宋"/>
        <family val="3"/>
        <charset val="134"/>
      </rPr>
      <t>本表反映部门本年度政府性基金预算财政拨款收入支出及结转结余情况。</t>
    </r>
  </si>
  <si>
    <t xml:space="preserve">  用于体育事业的彩票公益金支出</t>
  </si>
  <si>
    <t>2296003</t>
  </si>
  <si>
    <t xml:space="preserve">  用于社会福利的彩票公益金支出</t>
  </si>
  <si>
    <t>2296002</t>
  </si>
  <si>
    <t>彩票公益金安排的支出</t>
  </si>
  <si>
    <t>22960</t>
  </si>
  <si>
    <t>其他支出</t>
  </si>
  <si>
    <t>229</t>
  </si>
  <si>
    <t xml:space="preserve">  农村基础设施建设支出</t>
  </si>
  <si>
    <t>2120804</t>
  </si>
  <si>
    <t>国有土地使用权出让收入及对应专项债务收入安排的支出</t>
  </si>
  <si>
    <t>21208</t>
  </si>
  <si>
    <t>城乡社区支出</t>
  </si>
  <si>
    <t>212</t>
  </si>
  <si>
    <t>合计</t>
  </si>
  <si>
    <t>项目支出</t>
  </si>
  <si>
    <t>基本支出</t>
  </si>
  <si>
    <t>年末结转和结余</t>
  </si>
  <si>
    <t>本年支出</t>
  </si>
  <si>
    <t>本年收入</t>
  </si>
  <si>
    <t>年初结转和结余</t>
  </si>
  <si>
    <t>项目(按“项”级功能分类科目)</t>
  </si>
  <si>
    <t>功能分类科目编码</t>
  </si>
  <si>
    <t>单位：万元</t>
  </si>
  <si>
    <t>公开部门：三江街道办事处</t>
    <phoneticPr fontId="1" type="noConversion"/>
  </si>
  <si>
    <t>公开07表</t>
  </si>
  <si>
    <t>政府性基金预算财政拨款收入支出决算表</t>
    <phoneticPr fontId="3" type="noConversion"/>
  </si>
</sst>
</file>

<file path=xl/styles.xml><?xml version="1.0" encoding="utf-8"?>
<styleSheet xmlns="http://schemas.openxmlformats.org/spreadsheetml/2006/main">
  <numFmts count="2">
    <numFmt numFmtId="176" formatCode="_(\$* #,##0_);_(\$* \(#,##0\);_(\$* &quot;-&quot;_);_(@_)"/>
    <numFmt numFmtId="177" formatCode="_(* #,##0.00_);_(* \(#,##0.00\);_(* &quot;-&quot;??_);_(@_)"/>
  </numFmts>
  <fonts count="36">
    <font>
      <sz val="9"/>
      <color indexed="8"/>
      <name val="宋体"/>
      <charset val="134"/>
    </font>
    <font>
      <sz val="9"/>
      <name val="宋体"/>
      <charset val="134"/>
    </font>
    <font>
      <sz val="12"/>
      <name val="宋体"/>
      <charset val="134"/>
    </font>
    <font>
      <sz val="9"/>
      <name val="宋体"/>
      <family val="2"/>
      <charset val="134"/>
      <scheme val="minor"/>
    </font>
    <font>
      <sz val="11"/>
      <name val="仿宋"/>
      <family val="3"/>
      <charset val="134"/>
    </font>
    <font>
      <sz val="10"/>
      <color indexed="8"/>
      <name val="Arial"/>
      <family val="2"/>
    </font>
    <font>
      <sz val="11"/>
      <color indexed="8"/>
      <name val="仿宋"/>
      <family val="3"/>
      <charset val="134"/>
    </font>
    <font>
      <b/>
      <sz val="11"/>
      <color indexed="8"/>
      <name val="仿宋"/>
      <family val="3"/>
      <charset val="134"/>
    </font>
    <font>
      <b/>
      <sz val="12"/>
      <name val="宋体"/>
      <charset val="134"/>
    </font>
    <font>
      <b/>
      <sz val="11"/>
      <name val="仿宋"/>
      <family val="3"/>
      <charset val="134"/>
    </font>
    <font>
      <sz val="9"/>
      <color indexed="8"/>
      <name val="宋体"/>
      <charset val="134"/>
    </font>
    <font>
      <sz val="11"/>
      <name val="黑体"/>
      <family val="3"/>
      <charset val="134"/>
    </font>
    <font>
      <sz val="11"/>
      <name val="宋体"/>
      <charset val="134"/>
    </font>
    <font>
      <sz val="12"/>
      <color indexed="8"/>
      <name val="仿宋"/>
      <family val="3"/>
      <charset val="134"/>
    </font>
    <font>
      <sz val="11"/>
      <name val="华文中宋"/>
      <charset val="134"/>
    </font>
    <font>
      <sz val="18"/>
      <name val="华文中宋"/>
      <charset val="134"/>
    </font>
    <font>
      <sz val="11"/>
      <color indexed="8"/>
      <name val="宋体"/>
      <charset val="134"/>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indexed="16"/>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1" fillId="0" borderId="0"/>
    <xf numFmtId="0" fontId="5" fillId="0" borderId="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4" fillId="3" borderId="0" applyNumberFormat="0" applyBorder="0" applyAlignment="0" applyProtection="0">
      <alignment vertical="center"/>
    </xf>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1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7" fillId="16" borderId="9" applyNumberFormat="0" applyAlignment="0" applyProtection="0">
      <alignment vertical="center"/>
    </xf>
    <xf numFmtId="0" fontId="28" fillId="17" borderId="10" applyNumberFormat="0" applyAlignment="0" applyProtection="0">
      <alignment vertical="center"/>
    </xf>
    <xf numFmtId="0" fontId="28" fillId="17" borderId="10" applyNumberFormat="0" applyAlignment="0" applyProtection="0">
      <alignment vertical="center"/>
    </xf>
    <xf numFmtId="0" fontId="28" fillId="17" borderId="10" applyNumberFormat="0" applyAlignment="0" applyProtection="0">
      <alignment vertical="center"/>
    </xf>
    <xf numFmtId="0" fontId="28" fillId="17" borderId="10" applyNumberFormat="0" applyAlignment="0" applyProtection="0">
      <alignment vertical="center"/>
    </xf>
    <xf numFmtId="0" fontId="28" fillId="17" borderId="10" applyNumberFormat="0" applyAlignment="0" applyProtection="0">
      <alignment vertical="center"/>
    </xf>
    <xf numFmtId="0" fontId="28" fillId="17" borderId="10" applyNumberFormat="0" applyAlignment="0" applyProtection="0">
      <alignment vertical="center"/>
    </xf>
    <xf numFmtId="0" fontId="28" fillId="17" borderId="10" applyNumberFormat="0" applyAlignment="0" applyProtection="0">
      <alignment vertical="center"/>
    </xf>
    <xf numFmtId="0" fontId="28" fillId="17" borderId="10" applyNumberFormat="0" applyAlignment="0" applyProtection="0">
      <alignment vertical="center"/>
    </xf>
    <xf numFmtId="0" fontId="28" fillId="17" borderId="10" applyNumberFormat="0" applyAlignment="0" applyProtection="0">
      <alignment vertical="center"/>
    </xf>
    <xf numFmtId="0" fontId="28" fillId="17" borderId="10" applyNumberFormat="0" applyAlignment="0" applyProtection="0">
      <alignment vertical="center"/>
    </xf>
    <xf numFmtId="0" fontId="28" fillId="17" borderId="10" applyNumberFormat="0" applyAlignment="0" applyProtection="0">
      <alignment vertical="center"/>
    </xf>
    <xf numFmtId="0" fontId="28" fillId="17" borderId="10" applyNumberFormat="0" applyAlignment="0" applyProtection="0">
      <alignment vertical="center"/>
    </xf>
    <xf numFmtId="0" fontId="29" fillId="17" borderId="10" applyNumberFormat="0" applyAlignment="0" applyProtection="0">
      <alignment vertical="center"/>
    </xf>
    <xf numFmtId="0" fontId="29" fillId="17" borderId="10" applyNumberFormat="0" applyAlignment="0" applyProtection="0">
      <alignment vertical="center"/>
    </xf>
    <xf numFmtId="0" fontId="29" fillId="17" borderId="10"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176" fontId="5" fillId="0" borderId="0"/>
    <xf numFmtId="177" fontId="5" fillId="0" borderId="0"/>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4" fillId="16" borderId="12"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35" fillId="7" borderId="9" applyNumberForma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xf numFmtId="0" fontId="1" fillId="23" borderId="13" applyNumberFormat="0" applyFont="0" applyAlignment="0" applyProtection="0">
      <alignment vertical="center"/>
    </xf>
  </cellStyleXfs>
  <cellXfs count="32">
    <xf numFmtId="0" fontId="0" fillId="0" borderId="0" xfId="0">
      <alignment vertical="center"/>
    </xf>
    <xf numFmtId="0" fontId="2" fillId="0" borderId="0" xfId="1" applyFont="1" applyFill="1" applyAlignment="1"/>
    <xf numFmtId="0" fontId="2" fillId="0" borderId="0" xfId="1" applyFont="1" applyFill="1" applyAlignment="1">
      <alignment horizontal="center"/>
    </xf>
    <xf numFmtId="0" fontId="2" fillId="0" borderId="0" xfId="1" applyFont="1" applyFill="1" applyAlignment="1">
      <alignment horizontal="left"/>
    </xf>
    <xf numFmtId="0" fontId="2" fillId="0" borderId="0" xfId="1" applyFont="1" applyFill="1" applyAlignment="1">
      <alignment vertical="center"/>
    </xf>
    <xf numFmtId="0" fontId="4" fillId="0" borderId="0" xfId="1" applyFont="1" applyFill="1" applyAlignment="1">
      <alignment vertical="center"/>
    </xf>
    <xf numFmtId="0" fontId="6" fillId="0" borderId="0" xfId="2" applyFont="1" applyAlignment="1">
      <alignment horizontal="left" vertical="center"/>
    </xf>
    <xf numFmtId="0" fontId="6" fillId="0" borderId="0" xfId="2" applyFont="1" applyAlignment="1">
      <alignment vertical="center"/>
    </xf>
    <xf numFmtId="0" fontId="8" fillId="0" borderId="0" xfId="1" applyFont="1" applyFill="1" applyAlignment="1"/>
    <xf numFmtId="0" fontId="9" fillId="0" borderId="1" xfId="1" applyFont="1" applyFill="1" applyBorder="1" applyAlignment="1">
      <alignment vertical="center"/>
    </xf>
    <xf numFmtId="0" fontId="4" fillId="0" borderId="1" xfId="1" applyFont="1" applyFill="1" applyBorder="1" applyAlignment="1">
      <alignment vertical="center"/>
    </xf>
    <xf numFmtId="0" fontId="4" fillId="0" borderId="1" xfId="1" applyFont="1" applyFill="1" applyBorder="1" applyAlignment="1">
      <alignment horizontal="left" vertical="center"/>
    </xf>
    <xf numFmtId="0" fontId="4" fillId="0" borderId="1" xfId="1" applyFont="1" applyFill="1" applyBorder="1" applyAlignment="1">
      <alignment horizontal="left" vertical="center" shrinkToFit="1"/>
    </xf>
    <xf numFmtId="0" fontId="4" fillId="0" borderId="1" xfId="1" applyFont="1" applyBorder="1" applyAlignment="1">
      <alignment vertical="center"/>
    </xf>
    <xf numFmtId="0" fontId="6" fillId="0" borderId="1" xfId="0" quotePrefix="1" applyFont="1" applyFill="1" applyBorder="1" applyAlignment="1">
      <alignment horizontal="left" vertical="center" shrinkToFit="1"/>
    </xf>
    <xf numFmtId="4" fontId="4" fillId="0" borderId="1" xfId="1" applyNumberFormat="1" applyFont="1" applyFill="1" applyBorder="1" applyAlignment="1">
      <alignment vertical="center"/>
    </xf>
    <xf numFmtId="0" fontId="4" fillId="0" borderId="1" xfId="1" applyFont="1" applyFill="1" applyBorder="1" applyAlignment="1">
      <alignment horizontal="center" vertical="center"/>
    </xf>
    <xf numFmtId="0" fontId="11" fillId="0"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11" fillId="0" borderId="1" xfId="2" applyNumberFormat="1" applyFont="1" applyFill="1" applyBorder="1" applyAlignment="1" applyProtection="1">
      <alignment horizontal="center" vertical="center" wrapText="1" shrinkToFit="1"/>
    </xf>
    <xf numFmtId="0" fontId="11" fillId="0" borderId="2" xfId="1" applyNumberFormat="1" applyFont="1" applyFill="1" applyBorder="1" applyAlignment="1" applyProtection="1">
      <alignment horizontal="center" vertical="center" wrapText="1"/>
    </xf>
    <xf numFmtId="0" fontId="11" fillId="0" borderId="3" xfId="1" applyNumberFormat="1" applyFont="1" applyFill="1" applyBorder="1" applyAlignment="1" applyProtection="1">
      <alignment horizontal="center" vertical="center" wrapText="1"/>
    </xf>
    <xf numFmtId="0" fontId="4" fillId="0" borderId="0" xfId="1" applyFont="1" applyBorder="1" applyAlignment="1">
      <alignment horizontal="right" vertical="center"/>
    </xf>
    <xf numFmtId="0" fontId="12" fillId="0" borderId="0" xfId="1" applyFont="1" applyFill="1" applyBorder="1" applyAlignment="1">
      <alignment horizontal="center" vertical="center"/>
    </xf>
    <xf numFmtId="0" fontId="12" fillId="0" borderId="0" xfId="1" applyFont="1" applyFill="1" applyBorder="1" applyAlignment="1">
      <alignment vertical="center"/>
    </xf>
    <xf numFmtId="0" fontId="11" fillId="0" borderId="0" xfId="1" applyFont="1" applyFill="1" applyBorder="1" applyAlignment="1">
      <alignment vertical="center"/>
    </xf>
    <xf numFmtId="0" fontId="13" fillId="0" borderId="4" xfId="0" applyFont="1" applyFill="1" applyBorder="1" applyAlignment="1">
      <alignment horizontal="left" vertical="center"/>
    </xf>
    <xf numFmtId="0" fontId="14" fillId="0" borderId="0" xfId="1" applyFont="1" applyFill="1" applyBorder="1" applyAlignment="1">
      <alignment horizontal="center" vertical="center"/>
    </xf>
    <xf numFmtId="0" fontId="6" fillId="0" borderId="0" xfId="0" applyFont="1" applyBorder="1" applyAlignment="1">
      <alignment horizontal="left" vertical="center"/>
    </xf>
    <xf numFmtId="0" fontId="15" fillId="0" borderId="0" xfId="2" applyFont="1" applyAlignment="1">
      <alignment horizontal="center" vertical="center"/>
    </xf>
    <xf numFmtId="0" fontId="15" fillId="0" borderId="0" xfId="2" quotePrefix="1" applyFont="1" applyAlignment="1">
      <alignment horizontal="center" vertical="center"/>
    </xf>
  </cellXfs>
  <cellStyles count="598">
    <cellStyle name="20% - 强调文字颜色 1 2" xfId="3"/>
    <cellStyle name="20% - 强调文字颜色 1 2 2" xfId="4"/>
    <cellStyle name="20% - 强调文字颜色 1 2 3" xfId="5"/>
    <cellStyle name="20% - 强调文字颜色 1 3" xfId="6"/>
    <cellStyle name="20% - 强调文字颜色 1 3 2" xfId="7"/>
    <cellStyle name="20% - 强调文字颜色 1 3 3" xfId="8"/>
    <cellStyle name="20% - 强调文字颜色 1 4" xfId="9"/>
    <cellStyle name="20% - 强调文字颜色 1 4 2" xfId="10"/>
    <cellStyle name="20% - 强调文字颜色 1 4 3" xfId="11"/>
    <cellStyle name="20% - 强调文字颜色 1 5" xfId="12"/>
    <cellStyle name="20% - 强调文字颜色 1 5 2" xfId="13"/>
    <cellStyle name="20% - 强调文字颜色 1 5 3" xfId="14"/>
    <cellStyle name="20% - 强调文字颜色 1 6" xfId="15"/>
    <cellStyle name="20% - 强调文字颜色 1 6 2" xfId="16"/>
    <cellStyle name="20% - 强调文字颜色 1 6 3" xfId="17"/>
    <cellStyle name="20% - 强调文字颜色 2 2" xfId="18"/>
    <cellStyle name="20% - 强调文字颜色 2 2 2" xfId="19"/>
    <cellStyle name="20% - 强调文字颜色 2 2 3" xfId="20"/>
    <cellStyle name="20% - 强调文字颜色 2 3" xfId="21"/>
    <cellStyle name="20% - 强调文字颜色 2 3 2" xfId="22"/>
    <cellStyle name="20% - 强调文字颜色 2 3 3" xfId="23"/>
    <cellStyle name="20% - 强调文字颜色 2 4" xfId="24"/>
    <cellStyle name="20% - 强调文字颜色 2 4 2" xfId="25"/>
    <cellStyle name="20% - 强调文字颜色 2 4 3" xfId="26"/>
    <cellStyle name="20% - 强调文字颜色 2 5" xfId="27"/>
    <cellStyle name="20% - 强调文字颜色 2 5 2" xfId="28"/>
    <cellStyle name="20% - 强调文字颜色 2 5 3" xfId="29"/>
    <cellStyle name="20% - 强调文字颜色 2 6" xfId="30"/>
    <cellStyle name="20% - 强调文字颜色 2 6 2" xfId="31"/>
    <cellStyle name="20% - 强调文字颜色 2 6 3" xfId="32"/>
    <cellStyle name="20% - 强调文字颜色 3 2" xfId="33"/>
    <cellStyle name="20% - 强调文字颜色 3 2 2" xfId="34"/>
    <cellStyle name="20% - 强调文字颜色 3 2 3" xfId="35"/>
    <cellStyle name="20% - 强调文字颜色 3 3" xfId="36"/>
    <cellStyle name="20% - 强调文字颜色 3 3 2" xfId="37"/>
    <cellStyle name="20% - 强调文字颜色 3 3 3" xfId="38"/>
    <cellStyle name="20% - 强调文字颜色 3 4" xfId="39"/>
    <cellStyle name="20% - 强调文字颜色 3 4 2" xfId="40"/>
    <cellStyle name="20% - 强调文字颜色 3 4 3" xfId="41"/>
    <cellStyle name="20% - 强调文字颜色 3 5" xfId="42"/>
    <cellStyle name="20% - 强调文字颜色 3 5 2" xfId="43"/>
    <cellStyle name="20% - 强调文字颜色 3 5 3" xfId="44"/>
    <cellStyle name="20% - 强调文字颜色 3 6" xfId="45"/>
    <cellStyle name="20% - 强调文字颜色 3 6 2" xfId="46"/>
    <cellStyle name="20% - 强调文字颜色 3 6 3" xfId="47"/>
    <cellStyle name="20% - 强调文字颜色 4 2" xfId="48"/>
    <cellStyle name="20% - 强调文字颜色 4 2 2" xfId="49"/>
    <cellStyle name="20% - 强调文字颜色 4 2 3" xfId="50"/>
    <cellStyle name="20% - 强调文字颜色 4 3" xfId="51"/>
    <cellStyle name="20% - 强调文字颜色 4 3 2" xfId="52"/>
    <cellStyle name="20% - 强调文字颜色 4 3 3" xfId="53"/>
    <cellStyle name="20% - 强调文字颜色 4 4" xfId="54"/>
    <cellStyle name="20% - 强调文字颜色 4 4 2" xfId="55"/>
    <cellStyle name="20% - 强调文字颜色 4 4 3" xfId="56"/>
    <cellStyle name="20% - 强调文字颜色 4 5" xfId="57"/>
    <cellStyle name="20% - 强调文字颜色 4 5 2" xfId="58"/>
    <cellStyle name="20% - 强调文字颜色 4 5 3" xfId="59"/>
    <cellStyle name="20% - 强调文字颜色 4 6" xfId="60"/>
    <cellStyle name="20% - 强调文字颜色 4 6 2" xfId="61"/>
    <cellStyle name="20% - 强调文字颜色 4 6 3" xfId="62"/>
    <cellStyle name="20% - 强调文字颜色 5 2" xfId="63"/>
    <cellStyle name="20% - 强调文字颜色 5 2 2" xfId="64"/>
    <cellStyle name="20% - 强调文字颜色 5 2 3" xfId="65"/>
    <cellStyle name="20% - 强调文字颜色 5 3" xfId="66"/>
    <cellStyle name="20% - 强调文字颜色 5 3 2" xfId="67"/>
    <cellStyle name="20% - 强调文字颜色 5 3 3" xfId="68"/>
    <cellStyle name="20% - 强调文字颜色 5 4" xfId="69"/>
    <cellStyle name="20% - 强调文字颜色 5 4 2" xfId="70"/>
    <cellStyle name="20% - 强调文字颜色 5 4 3" xfId="71"/>
    <cellStyle name="20% - 强调文字颜色 5 5" xfId="72"/>
    <cellStyle name="20% - 强调文字颜色 5 5 2" xfId="73"/>
    <cellStyle name="20% - 强调文字颜色 5 5 3" xfId="74"/>
    <cellStyle name="20% - 强调文字颜色 5 6" xfId="75"/>
    <cellStyle name="20% - 强调文字颜色 5 6 2" xfId="76"/>
    <cellStyle name="20% - 强调文字颜色 5 6 3" xfId="77"/>
    <cellStyle name="20% - 强调文字颜色 6 2" xfId="78"/>
    <cellStyle name="20% - 强调文字颜色 6 2 2" xfId="79"/>
    <cellStyle name="20% - 强调文字颜色 6 2 3" xfId="80"/>
    <cellStyle name="20% - 强调文字颜色 6 3" xfId="81"/>
    <cellStyle name="20% - 强调文字颜色 6 3 2" xfId="82"/>
    <cellStyle name="20% - 强调文字颜色 6 3 3" xfId="83"/>
    <cellStyle name="20% - 强调文字颜色 6 4" xfId="84"/>
    <cellStyle name="20% - 强调文字颜色 6 4 2" xfId="85"/>
    <cellStyle name="20% - 强调文字颜色 6 4 3" xfId="86"/>
    <cellStyle name="20% - 强调文字颜色 6 5" xfId="87"/>
    <cellStyle name="20% - 强调文字颜色 6 5 2" xfId="88"/>
    <cellStyle name="20% - 强调文字颜色 6 5 3" xfId="89"/>
    <cellStyle name="20% - 强调文字颜色 6 6" xfId="90"/>
    <cellStyle name="20% - 强调文字颜色 6 6 2" xfId="91"/>
    <cellStyle name="20% - 强调文字颜色 6 6 3" xfId="92"/>
    <cellStyle name="40% - 强调文字颜色 1 2" xfId="93"/>
    <cellStyle name="40% - 强调文字颜色 1 2 2" xfId="94"/>
    <cellStyle name="40% - 强调文字颜色 1 2 3" xfId="95"/>
    <cellStyle name="40% - 强调文字颜色 1 3" xfId="96"/>
    <cellStyle name="40% - 强调文字颜色 1 3 2" xfId="97"/>
    <cellStyle name="40% - 强调文字颜色 1 3 3" xfId="98"/>
    <cellStyle name="40% - 强调文字颜色 1 4" xfId="99"/>
    <cellStyle name="40% - 强调文字颜色 1 4 2" xfId="100"/>
    <cellStyle name="40% - 强调文字颜色 1 4 3" xfId="101"/>
    <cellStyle name="40% - 强调文字颜色 1 5" xfId="102"/>
    <cellStyle name="40% - 强调文字颜色 1 5 2" xfId="103"/>
    <cellStyle name="40% - 强调文字颜色 1 5 3" xfId="104"/>
    <cellStyle name="40% - 强调文字颜色 1 6" xfId="105"/>
    <cellStyle name="40% - 强调文字颜色 1 6 2" xfId="106"/>
    <cellStyle name="40% - 强调文字颜色 1 6 3" xfId="107"/>
    <cellStyle name="40% - 强调文字颜色 2 2" xfId="108"/>
    <cellStyle name="40% - 强调文字颜色 2 2 2" xfId="109"/>
    <cellStyle name="40% - 强调文字颜色 2 2 3" xfId="110"/>
    <cellStyle name="40% - 强调文字颜色 2 3" xfId="111"/>
    <cellStyle name="40% - 强调文字颜色 2 3 2" xfId="112"/>
    <cellStyle name="40% - 强调文字颜色 2 3 3" xfId="113"/>
    <cellStyle name="40% - 强调文字颜色 2 4" xfId="114"/>
    <cellStyle name="40% - 强调文字颜色 2 4 2" xfId="115"/>
    <cellStyle name="40% - 强调文字颜色 2 4 3" xfId="116"/>
    <cellStyle name="40% - 强调文字颜色 2 5" xfId="117"/>
    <cellStyle name="40% - 强调文字颜色 2 5 2" xfId="118"/>
    <cellStyle name="40% - 强调文字颜色 2 5 3" xfId="119"/>
    <cellStyle name="40% - 强调文字颜色 2 6" xfId="120"/>
    <cellStyle name="40% - 强调文字颜色 2 6 2" xfId="121"/>
    <cellStyle name="40% - 强调文字颜色 2 6 3" xfId="122"/>
    <cellStyle name="40% - 强调文字颜色 3 2" xfId="123"/>
    <cellStyle name="40% - 强调文字颜色 3 2 2" xfId="124"/>
    <cellStyle name="40% - 强调文字颜色 3 2 3" xfId="125"/>
    <cellStyle name="40% - 强调文字颜色 3 3" xfId="126"/>
    <cellStyle name="40% - 强调文字颜色 3 3 2" xfId="127"/>
    <cellStyle name="40% - 强调文字颜色 3 3 3" xfId="128"/>
    <cellStyle name="40% - 强调文字颜色 3 4" xfId="129"/>
    <cellStyle name="40% - 强调文字颜色 3 4 2" xfId="130"/>
    <cellStyle name="40% - 强调文字颜色 3 4 3" xfId="131"/>
    <cellStyle name="40% - 强调文字颜色 3 5" xfId="132"/>
    <cellStyle name="40% - 强调文字颜色 3 5 2" xfId="133"/>
    <cellStyle name="40% - 强调文字颜色 3 5 3" xfId="134"/>
    <cellStyle name="40% - 强调文字颜色 3 6" xfId="135"/>
    <cellStyle name="40% - 强调文字颜色 3 6 2" xfId="136"/>
    <cellStyle name="40% - 强调文字颜色 3 6 3" xfId="137"/>
    <cellStyle name="40% - 强调文字颜色 4 2" xfId="138"/>
    <cellStyle name="40% - 强调文字颜色 4 2 2" xfId="139"/>
    <cellStyle name="40% - 强调文字颜色 4 2 3" xfId="140"/>
    <cellStyle name="40% - 强调文字颜色 4 3" xfId="141"/>
    <cellStyle name="40% - 强调文字颜色 4 3 2" xfId="142"/>
    <cellStyle name="40% - 强调文字颜色 4 3 3" xfId="143"/>
    <cellStyle name="40% - 强调文字颜色 4 4" xfId="144"/>
    <cellStyle name="40% - 强调文字颜色 4 4 2" xfId="145"/>
    <cellStyle name="40% - 强调文字颜色 4 4 3" xfId="146"/>
    <cellStyle name="40% - 强调文字颜色 4 5" xfId="147"/>
    <cellStyle name="40% - 强调文字颜色 4 5 2" xfId="148"/>
    <cellStyle name="40% - 强调文字颜色 4 5 3" xfId="149"/>
    <cellStyle name="40% - 强调文字颜色 4 6" xfId="150"/>
    <cellStyle name="40% - 强调文字颜色 4 6 2" xfId="151"/>
    <cellStyle name="40% - 强调文字颜色 4 6 3" xfId="152"/>
    <cellStyle name="40% - 强调文字颜色 5 2" xfId="153"/>
    <cellStyle name="40% - 强调文字颜色 5 2 2" xfId="154"/>
    <cellStyle name="40% - 强调文字颜色 5 2 3" xfId="155"/>
    <cellStyle name="40% - 强调文字颜色 5 3" xfId="156"/>
    <cellStyle name="40% - 强调文字颜色 5 3 2" xfId="157"/>
    <cellStyle name="40% - 强调文字颜色 5 3 3" xfId="158"/>
    <cellStyle name="40% - 强调文字颜色 5 4" xfId="159"/>
    <cellStyle name="40% - 强调文字颜色 5 4 2" xfId="160"/>
    <cellStyle name="40% - 强调文字颜色 5 4 3" xfId="161"/>
    <cellStyle name="40% - 强调文字颜色 5 5" xfId="162"/>
    <cellStyle name="40% - 强调文字颜色 5 5 2" xfId="163"/>
    <cellStyle name="40% - 强调文字颜色 5 5 3" xfId="164"/>
    <cellStyle name="40% - 强调文字颜色 5 6" xfId="165"/>
    <cellStyle name="40% - 强调文字颜色 5 6 2" xfId="166"/>
    <cellStyle name="40% - 强调文字颜色 5 6 3" xfId="167"/>
    <cellStyle name="40% - 强调文字颜色 6 2" xfId="168"/>
    <cellStyle name="40% - 强调文字颜色 6 2 2" xfId="169"/>
    <cellStyle name="40% - 强调文字颜色 6 2 3" xfId="170"/>
    <cellStyle name="40% - 强调文字颜色 6 3" xfId="171"/>
    <cellStyle name="40% - 强调文字颜色 6 3 2" xfId="172"/>
    <cellStyle name="40% - 强调文字颜色 6 3 3" xfId="173"/>
    <cellStyle name="40% - 强调文字颜色 6 4" xfId="174"/>
    <cellStyle name="40% - 强调文字颜色 6 4 2" xfId="175"/>
    <cellStyle name="40% - 强调文字颜色 6 4 3" xfId="176"/>
    <cellStyle name="40% - 强调文字颜色 6 5" xfId="177"/>
    <cellStyle name="40% - 强调文字颜色 6 5 2" xfId="178"/>
    <cellStyle name="40% - 强调文字颜色 6 5 3" xfId="179"/>
    <cellStyle name="40% - 强调文字颜色 6 6" xfId="180"/>
    <cellStyle name="40% - 强调文字颜色 6 6 2" xfId="181"/>
    <cellStyle name="40% - 强调文字颜色 6 6 3" xfId="182"/>
    <cellStyle name="60% - 强调文字颜色 1 2" xfId="183"/>
    <cellStyle name="60% - 强调文字颜色 1 2 2" xfId="184"/>
    <cellStyle name="60% - 强调文字颜色 1 2 3" xfId="185"/>
    <cellStyle name="60% - 强调文字颜色 1 3" xfId="186"/>
    <cellStyle name="60% - 强调文字颜色 1 3 2" xfId="187"/>
    <cellStyle name="60% - 强调文字颜色 1 3 3" xfId="188"/>
    <cellStyle name="60% - 强调文字颜色 1 4" xfId="189"/>
    <cellStyle name="60% - 强调文字颜色 1 4 2" xfId="190"/>
    <cellStyle name="60% - 强调文字颜色 1 4 3" xfId="191"/>
    <cellStyle name="60% - 强调文字颜色 1 5" xfId="192"/>
    <cellStyle name="60% - 强调文字颜色 1 5 2" xfId="193"/>
    <cellStyle name="60% - 强调文字颜色 1 5 3" xfId="194"/>
    <cellStyle name="60% - 强调文字颜色 1 6" xfId="195"/>
    <cellStyle name="60% - 强调文字颜色 1 6 2" xfId="196"/>
    <cellStyle name="60% - 强调文字颜色 1 6 3" xfId="197"/>
    <cellStyle name="60% - 强调文字颜色 2 2" xfId="198"/>
    <cellStyle name="60% - 强调文字颜色 2 2 2" xfId="199"/>
    <cellStyle name="60% - 强调文字颜色 2 2 3" xfId="200"/>
    <cellStyle name="60% - 强调文字颜色 2 3" xfId="201"/>
    <cellStyle name="60% - 强调文字颜色 2 3 2" xfId="202"/>
    <cellStyle name="60% - 强调文字颜色 2 3 3" xfId="203"/>
    <cellStyle name="60% - 强调文字颜色 2 4" xfId="204"/>
    <cellStyle name="60% - 强调文字颜色 2 4 2" xfId="205"/>
    <cellStyle name="60% - 强调文字颜色 2 4 3" xfId="206"/>
    <cellStyle name="60% - 强调文字颜色 2 5" xfId="207"/>
    <cellStyle name="60% - 强调文字颜色 2 5 2" xfId="208"/>
    <cellStyle name="60% - 强调文字颜色 2 5 3" xfId="209"/>
    <cellStyle name="60% - 强调文字颜色 2 6" xfId="210"/>
    <cellStyle name="60% - 强调文字颜色 2 6 2" xfId="211"/>
    <cellStyle name="60% - 强调文字颜色 2 6 3" xfId="212"/>
    <cellStyle name="60% - 强调文字颜色 3 2" xfId="213"/>
    <cellStyle name="60% - 强调文字颜色 3 2 2" xfId="214"/>
    <cellStyle name="60% - 强调文字颜色 3 2 3" xfId="215"/>
    <cellStyle name="60% - 强调文字颜色 3 3" xfId="216"/>
    <cellStyle name="60% - 强调文字颜色 3 3 2" xfId="217"/>
    <cellStyle name="60% - 强调文字颜色 3 3 3" xfId="218"/>
    <cellStyle name="60% - 强调文字颜色 3 4" xfId="219"/>
    <cellStyle name="60% - 强调文字颜色 3 4 2" xfId="220"/>
    <cellStyle name="60% - 强调文字颜色 3 4 3" xfId="221"/>
    <cellStyle name="60% - 强调文字颜色 3 5" xfId="222"/>
    <cellStyle name="60% - 强调文字颜色 3 5 2" xfId="223"/>
    <cellStyle name="60% - 强调文字颜色 3 5 3" xfId="224"/>
    <cellStyle name="60% - 强调文字颜色 3 6" xfId="225"/>
    <cellStyle name="60% - 强调文字颜色 3 6 2" xfId="226"/>
    <cellStyle name="60% - 强调文字颜色 3 6 3" xfId="227"/>
    <cellStyle name="60% - 强调文字颜色 4 2" xfId="228"/>
    <cellStyle name="60% - 强调文字颜色 4 2 2" xfId="229"/>
    <cellStyle name="60% - 强调文字颜色 4 2 3" xfId="230"/>
    <cellStyle name="60% - 强调文字颜色 4 3" xfId="231"/>
    <cellStyle name="60% - 强调文字颜色 4 3 2" xfId="232"/>
    <cellStyle name="60% - 强调文字颜色 4 3 3" xfId="233"/>
    <cellStyle name="60% - 强调文字颜色 4 4" xfId="234"/>
    <cellStyle name="60% - 强调文字颜色 4 4 2" xfId="235"/>
    <cellStyle name="60% - 强调文字颜色 4 4 3" xfId="236"/>
    <cellStyle name="60% - 强调文字颜色 4 5" xfId="237"/>
    <cellStyle name="60% - 强调文字颜色 4 5 2" xfId="238"/>
    <cellStyle name="60% - 强调文字颜色 4 5 3" xfId="239"/>
    <cellStyle name="60% - 强调文字颜色 4 6" xfId="240"/>
    <cellStyle name="60% - 强调文字颜色 4 6 2" xfId="241"/>
    <cellStyle name="60% - 强调文字颜色 4 6 3" xfId="242"/>
    <cellStyle name="60% - 强调文字颜色 5 2" xfId="243"/>
    <cellStyle name="60% - 强调文字颜色 5 2 2" xfId="244"/>
    <cellStyle name="60% - 强调文字颜色 5 2 3" xfId="245"/>
    <cellStyle name="60% - 强调文字颜色 5 3" xfId="246"/>
    <cellStyle name="60% - 强调文字颜色 5 3 2" xfId="247"/>
    <cellStyle name="60% - 强调文字颜色 5 3 3" xfId="248"/>
    <cellStyle name="60% - 强调文字颜色 5 4" xfId="249"/>
    <cellStyle name="60% - 强调文字颜色 5 4 2" xfId="250"/>
    <cellStyle name="60% - 强调文字颜色 5 4 3" xfId="251"/>
    <cellStyle name="60% - 强调文字颜色 5 5" xfId="252"/>
    <cellStyle name="60% - 强调文字颜色 5 5 2" xfId="253"/>
    <cellStyle name="60% - 强调文字颜色 5 5 3" xfId="254"/>
    <cellStyle name="60% - 强调文字颜色 5 6" xfId="255"/>
    <cellStyle name="60% - 强调文字颜色 5 6 2" xfId="256"/>
    <cellStyle name="60% - 强调文字颜色 5 6 3" xfId="257"/>
    <cellStyle name="60% - 强调文字颜色 6 2" xfId="258"/>
    <cellStyle name="60% - 强调文字颜色 6 2 2" xfId="259"/>
    <cellStyle name="60% - 强调文字颜色 6 2 3" xfId="260"/>
    <cellStyle name="60% - 强调文字颜色 6 3" xfId="261"/>
    <cellStyle name="60% - 强调文字颜色 6 3 2" xfId="262"/>
    <cellStyle name="60% - 强调文字颜色 6 3 3" xfId="263"/>
    <cellStyle name="60% - 强调文字颜色 6 4" xfId="264"/>
    <cellStyle name="60% - 强调文字颜色 6 4 2" xfId="265"/>
    <cellStyle name="60% - 强调文字颜色 6 4 3" xfId="266"/>
    <cellStyle name="60% - 强调文字颜色 6 5" xfId="267"/>
    <cellStyle name="60% - 强调文字颜色 6 5 2" xfId="268"/>
    <cellStyle name="60% - 强调文字颜色 6 5 3" xfId="269"/>
    <cellStyle name="60% - 强调文字颜色 6 6" xfId="270"/>
    <cellStyle name="60% - 强调文字颜色 6 6 2" xfId="271"/>
    <cellStyle name="60% - 强调文字颜色 6 6 3" xfId="272"/>
    <cellStyle name="标题 1 2" xfId="273"/>
    <cellStyle name="标题 1 2 2" xfId="274"/>
    <cellStyle name="标题 1 2 3" xfId="275"/>
    <cellStyle name="标题 1 3" xfId="276"/>
    <cellStyle name="标题 1 3 2" xfId="277"/>
    <cellStyle name="标题 1 3 3" xfId="278"/>
    <cellStyle name="标题 2 2" xfId="279"/>
    <cellStyle name="标题 2 2 2" xfId="280"/>
    <cellStyle name="标题 2 2 3" xfId="281"/>
    <cellStyle name="标题 2 3" xfId="282"/>
    <cellStyle name="标题 2 3 2" xfId="283"/>
    <cellStyle name="标题 2 3 3" xfId="284"/>
    <cellStyle name="标题 2 4" xfId="285"/>
    <cellStyle name="标题 2 4 2" xfId="286"/>
    <cellStyle name="标题 2 4 3" xfId="287"/>
    <cellStyle name="标题 2 5" xfId="288"/>
    <cellStyle name="标题 2 5 2" xfId="289"/>
    <cellStyle name="标题 2 5 3" xfId="290"/>
    <cellStyle name="标题 2 6" xfId="291"/>
    <cellStyle name="标题 2 6 2" xfId="292"/>
    <cellStyle name="标题 2 6 3" xfId="293"/>
    <cellStyle name="标题 3 2" xfId="294"/>
    <cellStyle name="标题 3 2 2" xfId="295"/>
    <cellStyle name="标题 3 2 3" xfId="296"/>
    <cellStyle name="标题 3 3" xfId="297"/>
    <cellStyle name="标题 3 3 2" xfId="298"/>
    <cellStyle name="标题 3 3 3" xfId="299"/>
    <cellStyle name="标题 4 2" xfId="300"/>
    <cellStyle name="标题 4 2 2" xfId="301"/>
    <cellStyle name="标题 4 2 3" xfId="302"/>
    <cellStyle name="标题 4 3" xfId="303"/>
    <cellStyle name="标题 4 3 2" xfId="304"/>
    <cellStyle name="标题 4 3 3" xfId="305"/>
    <cellStyle name="标题 5" xfId="306"/>
    <cellStyle name="标题 5 2" xfId="307"/>
    <cellStyle name="标题 5 3" xfId="308"/>
    <cellStyle name="标题 6" xfId="309"/>
    <cellStyle name="标题 6 2" xfId="310"/>
    <cellStyle name="标题 6 3" xfId="311"/>
    <cellStyle name="差 2" xfId="312"/>
    <cellStyle name="差 2 2" xfId="313"/>
    <cellStyle name="差 2 3" xfId="314"/>
    <cellStyle name="差 3" xfId="315"/>
    <cellStyle name="差 3 2" xfId="316"/>
    <cellStyle name="差 3 3" xfId="317"/>
    <cellStyle name="差 4" xfId="318"/>
    <cellStyle name="差 4 2" xfId="319"/>
    <cellStyle name="差 4 3" xfId="320"/>
    <cellStyle name="差 5" xfId="321"/>
    <cellStyle name="差 5 2" xfId="322"/>
    <cellStyle name="差 5 3" xfId="323"/>
    <cellStyle name="差 6" xfId="324"/>
    <cellStyle name="差 6 2" xfId="325"/>
    <cellStyle name="差 6 3" xfId="326"/>
    <cellStyle name="差_StartUp" xfId="327"/>
    <cellStyle name="常规" xfId="0" builtinId="0"/>
    <cellStyle name="常规 2" xfId="2"/>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
    <dxf>
      <fill>
        <patternFill patternType="solid">
          <fgColor indexed="64"/>
          <bgColor theme="7"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7"/>
  <dimension ref="A1:I185"/>
  <sheetViews>
    <sheetView tabSelected="1" zoomScaleSheetLayoutView="100" workbookViewId="0">
      <selection sqref="A1:H1"/>
    </sheetView>
  </sheetViews>
  <sheetFormatPr defaultColWidth="7.6640625" defaultRowHeight="14.25"/>
  <cols>
    <col min="1" max="1" width="13" style="3" customWidth="1"/>
    <col min="2" max="2" width="43.33203125" style="1" customWidth="1"/>
    <col min="3" max="4" width="14.83203125" style="1" customWidth="1"/>
    <col min="5" max="5" width="15.33203125" style="2" customWidth="1"/>
    <col min="6" max="6" width="14.6640625" style="2" customWidth="1"/>
    <col min="7" max="7" width="16" style="2" customWidth="1"/>
    <col min="8" max="8" width="14.5" style="1" customWidth="1"/>
    <col min="9" max="249" width="9.33203125" style="1" bestFit="1" customWidth="1"/>
    <col min="250" max="16384" width="7.6640625" style="1"/>
  </cols>
  <sheetData>
    <row r="1" spans="1:9" ht="25.5">
      <c r="A1" s="31" t="s">
        <v>28</v>
      </c>
      <c r="B1" s="30"/>
      <c r="C1" s="30"/>
      <c r="D1" s="30"/>
      <c r="E1" s="30"/>
      <c r="F1" s="30"/>
      <c r="G1" s="30"/>
      <c r="H1" s="30"/>
    </row>
    <row r="2" spans="1:9" ht="15" customHeight="1">
      <c r="A2" s="29"/>
      <c r="B2" s="28"/>
      <c r="C2" s="28"/>
      <c r="D2" s="28"/>
      <c r="E2" s="28"/>
      <c r="F2" s="24"/>
      <c r="G2" s="23"/>
      <c r="H2" s="23" t="s">
        <v>27</v>
      </c>
    </row>
    <row r="3" spans="1:9" ht="15" customHeight="1">
      <c r="A3" s="27" t="s">
        <v>26</v>
      </c>
      <c r="B3" s="27"/>
      <c r="C3" s="26"/>
      <c r="D3" s="25"/>
      <c r="E3" s="24"/>
      <c r="F3" s="24"/>
      <c r="G3" s="24"/>
      <c r="H3" s="23" t="s">
        <v>25</v>
      </c>
    </row>
    <row r="4" spans="1:9" ht="20.25" customHeight="1">
      <c r="A4" s="22" t="s">
        <v>24</v>
      </c>
      <c r="B4" s="20" t="s">
        <v>23</v>
      </c>
      <c r="C4" s="20" t="s">
        <v>22</v>
      </c>
      <c r="D4" s="17" t="s">
        <v>21</v>
      </c>
      <c r="E4" s="17" t="s">
        <v>20</v>
      </c>
      <c r="F4" s="17"/>
      <c r="G4" s="17"/>
      <c r="H4" s="17" t="s">
        <v>19</v>
      </c>
    </row>
    <row r="5" spans="1:9" ht="20.25" customHeight="1">
      <c r="A5" s="21"/>
      <c r="B5" s="20"/>
      <c r="C5" s="20"/>
      <c r="D5" s="17"/>
      <c r="E5" s="18" t="s">
        <v>16</v>
      </c>
      <c r="F5" s="19" t="s">
        <v>18</v>
      </c>
      <c r="G5" s="18" t="s">
        <v>17</v>
      </c>
      <c r="H5" s="17"/>
    </row>
    <row r="6" spans="1:9" ht="21" customHeight="1">
      <c r="A6" s="16" t="s">
        <v>16</v>
      </c>
      <c r="B6" s="16"/>
      <c r="C6" s="10">
        <v>40</v>
      </c>
      <c r="D6" s="15">
        <v>85.2</v>
      </c>
      <c r="E6" s="15">
        <v>85.2</v>
      </c>
      <c r="F6" s="15">
        <v>0</v>
      </c>
      <c r="G6" s="15">
        <v>85.2</v>
      </c>
      <c r="H6" s="10">
        <v>40</v>
      </c>
    </row>
    <row r="7" spans="1:9" ht="21" customHeight="1">
      <c r="A7" s="11" t="s">
        <v>15</v>
      </c>
      <c r="B7" s="11" t="s">
        <v>14</v>
      </c>
      <c r="C7" s="10">
        <v>20</v>
      </c>
      <c r="D7" s="15">
        <v>19.399999999999999</v>
      </c>
      <c r="E7" s="15">
        <v>19.399999999999999</v>
      </c>
      <c r="F7" s="15">
        <v>0</v>
      </c>
      <c r="G7" s="15">
        <v>19.399999999999999</v>
      </c>
      <c r="H7" s="10">
        <v>20</v>
      </c>
    </row>
    <row r="8" spans="1:9" ht="21" customHeight="1">
      <c r="A8" s="11" t="s">
        <v>13</v>
      </c>
      <c r="B8" s="11" t="s">
        <v>12</v>
      </c>
      <c r="C8" s="10">
        <v>20</v>
      </c>
      <c r="D8" s="15">
        <v>19.399999999999999</v>
      </c>
      <c r="E8" s="15">
        <v>19.399999999999999</v>
      </c>
      <c r="F8" s="15">
        <v>0</v>
      </c>
      <c r="G8" s="15">
        <v>19.399999999999999</v>
      </c>
      <c r="H8" s="10">
        <v>20</v>
      </c>
    </row>
    <row r="9" spans="1:9" ht="21" customHeight="1">
      <c r="A9" s="11" t="s">
        <v>11</v>
      </c>
      <c r="B9" s="11" t="s">
        <v>10</v>
      </c>
      <c r="C9" s="10">
        <v>20</v>
      </c>
      <c r="D9" s="15">
        <v>19.399999999999999</v>
      </c>
      <c r="E9" s="15">
        <v>19.399999999999999</v>
      </c>
      <c r="F9" s="15">
        <v>0</v>
      </c>
      <c r="G9" s="15">
        <v>19.399999999999999</v>
      </c>
      <c r="H9" s="10">
        <v>20</v>
      </c>
    </row>
    <row r="10" spans="1:9" ht="21" customHeight="1">
      <c r="A10" s="14" t="s">
        <v>9</v>
      </c>
      <c r="B10" s="14" t="s">
        <v>8</v>
      </c>
      <c r="C10" s="10">
        <v>20</v>
      </c>
      <c r="D10" s="10">
        <v>65.8</v>
      </c>
      <c r="E10" s="10">
        <v>65.8</v>
      </c>
      <c r="F10" s="13">
        <v>0</v>
      </c>
      <c r="G10" s="10">
        <v>65.8</v>
      </c>
      <c r="H10" s="10">
        <v>20</v>
      </c>
    </row>
    <row r="11" spans="1:9" ht="21" customHeight="1">
      <c r="A11" s="11" t="s">
        <v>7</v>
      </c>
      <c r="B11" s="11" t="s">
        <v>6</v>
      </c>
      <c r="C11" s="10">
        <v>20</v>
      </c>
      <c r="D11" s="10">
        <v>65.8</v>
      </c>
      <c r="E11" s="10">
        <v>65.8</v>
      </c>
      <c r="F11" s="10">
        <v>0</v>
      </c>
      <c r="G11" s="10">
        <v>65.8</v>
      </c>
      <c r="H11" s="10">
        <v>20</v>
      </c>
    </row>
    <row r="12" spans="1:9" ht="21" customHeight="1">
      <c r="A12" s="11" t="s">
        <v>5</v>
      </c>
      <c r="B12" s="12" t="s">
        <v>4</v>
      </c>
      <c r="C12" s="10">
        <v>20</v>
      </c>
      <c r="D12" s="10">
        <v>0</v>
      </c>
      <c r="E12" s="10">
        <v>0</v>
      </c>
      <c r="F12" s="10">
        <v>0</v>
      </c>
      <c r="G12" s="10">
        <v>0</v>
      </c>
      <c r="H12" s="10">
        <v>20</v>
      </c>
    </row>
    <row r="13" spans="1:9" s="8" customFormat="1" ht="21" customHeight="1">
      <c r="A13" s="11" t="s">
        <v>3</v>
      </c>
      <c r="B13" s="11" t="s">
        <v>2</v>
      </c>
      <c r="C13" s="10">
        <v>0</v>
      </c>
      <c r="D13" s="10">
        <v>65.8</v>
      </c>
      <c r="E13" s="10">
        <v>65.8</v>
      </c>
      <c r="F13" s="10">
        <v>0</v>
      </c>
      <c r="G13" s="9">
        <v>65.8</v>
      </c>
      <c r="H13" s="9">
        <v>0</v>
      </c>
    </row>
    <row r="14" spans="1:9" ht="21" customHeight="1">
      <c r="A14" s="7" t="s">
        <v>1</v>
      </c>
      <c r="B14" s="5"/>
      <c r="C14" s="5"/>
      <c r="D14" s="5"/>
      <c r="E14" s="5"/>
      <c r="F14" s="5"/>
      <c r="G14" s="5"/>
      <c r="H14" s="5"/>
    </row>
    <row r="15" spans="1:9" ht="21" customHeight="1">
      <c r="A15" s="6" t="s">
        <v>0</v>
      </c>
      <c r="B15" s="5"/>
      <c r="C15" s="5"/>
      <c r="D15" s="5"/>
      <c r="E15" s="5"/>
      <c r="F15" s="5"/>
      <c r="G15" s="5"/>
      <c r="H15" s="5"/>
      <c r="I15" s="4"/>
    </row>
    <row r="16" spans="1:9" ht="21" customHeight="1">
      <c r="E16" s="1"/>
      <c r="F16" s="1"/>
      <c r="G16" s="1"/>
    </row>
    <row r="17" s="1" customFormat="1" ht="21" customHeight="1"/>
    <row r="18" s="1" customFormat="1" ht="21" customHeight="1"/>
    <row r="19" s="1" customFormat="1" ht="21" customHeight="1"/>
    <row r="20" s="1" customFormat="1" ht="21" customHeight="1"/>
    <row r="21" s="1" customFormat="1" ht="21" customHeight="1"/>
    <row r="22" s="1" customFormat="1" ht="21" customHeight="1"/>
    <row r="23" s="1" customFormat="1" ht="21" customHeight="1"/>
    <row r="24" s="1" customFormat="1" ht="21" customHeight="1"/>
    <row r="25" s="1" customFormat="1" ht="21" customHeight="1"/>
    <row r="26" s="1" customFormat="1" ht="21" customHeight="1"/>
    <row r="27" s="1" customFormat="1" ht="21" customHeight="1"/>
    <row r="28" s="1" customFormat="1" ht="21" customHeight="1"/>
    <row r="29" s="1" customFormat="1" ht="21" customHeight="1"/>
    <row r="30" s="1" customFormat="1" ht="21" customHeigh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sheetData>
  <mergeCells count="9">
    <mergeCell ref="A1:H1"/>
    <mergeCell ref="A3:B3"/>
    <mergeCell ref="E4:G4"/>
    <mergeCell ref="A6:B6"/>
    <mergeCell ref="A4:A5"/>
    <mergeCell ref="B4:B5"/>
    <mergeCell ref="C4:C5"/>
    <mergeCell ref="D4:D5"/>
    <mergeCell ref="H4:H5"/>
  </mergeCells>
  <phoneticPr fontId="3" type="noConversion"/>
  <conditionalFormatting sqref="G2 H3 A1:A2 B3:E4 A6 F5:G13 I1 J1:IO5 B5 D5:E6 I5 H4:I4 A7:E13 H6:IO65520 B14:G65520">
    <cfRule type="expression" dxfId="0" priority="1" stopIfTrue="1">
      <formula>含公式的单元格</formula>
    </cfRule>
  </conditionalFormatting>
  <printOptions horizontalCentered="1"/>
  <pageMargins left="0.98425196850393715" right="0.59055118110236227" top="0.78740157480314965" bottom="0.78740157480314965" header="0.31496062992125984" footer="0.31496062992125984"/>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政府性基金预算财政拨款收入支出决算表</vt:lpstr>
      <vt:lpstr>政府性基金预算财政拨款收入支出决算表!Print_Area</vt:lpstr>
    </vt:vector>
  </TitlesOfParts>
  <Company>Win7w.Com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Win7w</dc:creator>
  <cp:lastModifiedBy>Win7w</cp:lastModifiedBy>
  <dcterms:created xsi:type="dcterms:W3CDTF">2020-12-17T03:32:01Z</dcterms:created>
  <dcterms:modified xsi:type="dcterms:W3CDTF">2020-12-17T03:32:26Z</dcterms:modified>
</cp:coreProperties>
</file>