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收入支出决算总表" sheetId="1" r:id="rId1"/>
  </sheets>
  <definedNames>
    <definedName name="_xlnm.Print_Area" localSheetId="0">收入支出决算总表!$A$1:$D$34</definedName>
  </definedNames>
  <calcPr calcId="124519"/>
</workbook>
</file>

<file path=xl/sharedStrings.xml><?xml version="1.0" encoding="utf-8"?>
<sst xmlns="http://schemas.openxmlformats.org/spreadsheetml/2006/main" count="50" uniqueCount="47">
  <si>
    <t xml:space="preserve">      </t>
  </si>
  <si>
    <t>备注：本表反映部门本年度的总收支和年末结转结余等情况。</t>
  </si>
  <si>
    <t>合计</t>
  </si>
  <si>
    <t>年末结转和结余</t>
  </si>
  <si>
    <t>年初结转和结余</t>
  </si>
  <si>
    <t>结余分配</t>
  </si>
  <si>
    <t>用事业基金弥补收支差额</t>
  </si>
  <si>
    <t>本年支出合计</t>
  </si>
  <si>
    <t>本年收入合计</t>
  </si>
  <si>
    <t>二十四、债务付息支出</t>
  </si>
  <si>
    <t>二十三、债务还本支出</t>
  </si>
  <si>
    <t>二十二、其他支出</t>
  </si>
  <si>
    <t>二十一、灾害防治及应急管理支出</t>
  </si>
  <si>
    <t>二十、粮油物资储备支出</t>
  </si>
  <si>
    <t>十九、住房保障支出</t>
  </si>
  <si>
    <t>十八、自然资源海洋气象等支出</t>
  </si>
  <si>
    <t>十七、援助其他地区支出</t>
  </si>
  <si>
    <t>十六、金融支出</t>
  </si>
  <si>
    <t>十五、商业服务业等支出</t>
  </si>
  <si>
    <t>十四、资源勘探信息等支出</t>
  </si>
  <si>
    <t>十三、交通运输支出</t>
  </si>
  <si>
    <t>十二、农林水支出</t>
  </si>
  <si>
    <t>十一、城乡社区支出</t>
  </si>
  <si>
    <t>十、节能环保支出</t>
  </si>
  <si>
    <t>九、卫生健康支出</t>
  </si>
  <si>
    <t>八、社会保障和就业支出</t>
  </si>
  <si>
    <t>七、文化旅游体育与传媒支出</t>
  </si>
  <si>
    <t>六、科学技术支出</t>
  </si>
  <si>
    <t>六、其他收入</t>
  </si>
  <si>
    <t>五、教育支出</t>
  </si>
  <si>
    <t>五、附属单位上缴收入</t>
  </si>
  <si>
    <t>四、公共安全支出</t>
  </si>
  <si>
    <t>四、经营收入</t>
  </si>
  <si>
    <t>三、国防支出</t>
  </si>
  <si>
    <t>三、事业收入</t>
  </si>
  <si>
    <t>二、外交支出</t>
  </si>
  <si>
    <t>二、上级补助收入</t>
  </si>
  <si>
    <t>一、一般公共服务支出</t>
  </si>
  <si>
    <t>一、财政拨款收入</t>
  </si>
  <si>
    <t>决算数</t>
  </si>
  <si>
    <t>项目</t>
  </si>
  <si>
    <t>支出</t>
  </si>
  <si>
    <t>收入</t>
  </si>
  <si>
    <t>单位：万元</t>
  </si>
  <si>
    <t>公开部门：三江街道办事处</t>
  </si>
  <si>
    <t>公开01表</t>
  </si>
  <si>
    <t>收入支出决算总表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</si>
</sst>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_(\$* #,##0_);_(\$* \(#,##0\);_(\$* &quot;-&quot;_);_(@_)"/>
    <numFmt numFmtId="178" formatCode="_(* #,##0.00_);_(* \(#,##0.00\);_(* &quot;-&quot;??_);_(@_)"/>
  </numFmts>
  <fonts count="35">
    <font>
      <sz val="9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family val="2"/>
      <charset val="134"/>
      <scheme val="minor"/>
    </font>
    <font>
      <sz val="11"/>
      <color indexed="8"/>
      <name val="Arial"/>
      <family val="2"/>
    </font>
    <font>
      <sz val="11"/>
      <color indexed="8"/>
      <name val="仿宋"/>
      <family val="3"/>
      <charset val="134"/>
    </font>
    <font>
      <b/>
      <sz val="11"/>
      <color indexed="8"/>
      <name val="仿宋"/>
      <family val="3"/>
      <charset val="134"/>
    </font>
    <font>
      <sz val="11"/>
      <name val="仿宋"/>
      <family val="3"/>
      <charset val="134"/>
    </font>
    <font>
      <sz val="9"/>
      <color indexed="8"/>
      <name val="宋体"/>
      <charset val="134"/>
    </font>
    <font>
      <sz val="11"/>
      <color indexed="8"/>
      <name val="黑体"/>
      <family val="3"/>
      <charset val="134"/>
    </font>
    <font>
      <sz val="12"/>
      <color indexed="8"/>
      <name val="仿宋"/>
      <family val="3"/>
      <charset val="134"/>
    </font>
    <font>
      <sz val="11"/>
      <name val="华文中宋"/>
      <charset val="134"/>
    </font>
    <font>
      <sz val="18"/>
      <color indexed="8"/>
      <name val="华文中宋"/>
      <charset val="134"/>
    </font>
    <font>
      <sz val="18"/>
      <name val="华文中宋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98">
    <xf numFmtId="0" fontId="0" fillId="0" borderId="0">
      <alignment vertical="center"/>
    </xf>
    <xf numFmtId="0" fontId="1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>
      <alignment vertical="center"/>
    </xf>
    <xf numFmtId="0" fontId="7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28" fillId="17" borderId="15" applyNumberFormat="0" applyAlignment="0" applyProtection="0">
      <alignment vertical="center"/>
    </xf>
    <xf numFmtId="0" fontId="28" fillId="17" borderId="15" applyNumberFormat="0" applyAlignment="0" applyProtection="0">
      <alignment vertical="center"/>
    </xf>
    <xf numFmtId="0" fontId="28" fillId="17" borderId="1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177" fontId="1" fillId="0" borderId="0"/>
    <xf numFmtId="178" fontId="1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16" borderId="17" applyNumberFormat="0" applyAlignment="0" applyProtection="0">
      <alignment vertical="center"/>
    </xf>
    <xf numFmtId="0" fontId="33" fillId="16" borderId="17" applyNumberFormat="0" applyAlignment="0" applyProtection="0">
      <alignment vertical="center"/>
    </xf>
    <xf numFmtId="0" fontId="33" fillId="16" borderId="17" applyNumberFormat="0" applyAlignment="0" applyProtection="0">
      <alignment vertical="center"/>
    </xf>
    <xf numFmtId="0" fontId="33" fillId="16" borderId="17" applyNumberFormat="0" applyAlignment="0" applyProtection="0">
      <alignment vertical="center"/>
    </xf>
    <xf numFmtId="0" fontId="33" fillId="16" borderId="17" applyNumberFormat="0" applyAlignment="0" applyProtection="0">
      <alignment vertical="center"/>
    </xf>
    <xf numFmtId="0" fontId="33" fillId="16" borderId="17" applyNumberFormat="0" applyAlignment="0" applyProtection="0">
      <alignment vertical="center"/>
    </xf>
    <xf numFmtId="0" fontId="33" fillId="16" borderId="17" applyNumberFormat="0" applyAlignment="0" applyProtection="0">
      <alignment vertical="center"/>
    </xf>
    <xf numFmtId="0" fontId="33" fillId="16" borderId="17" applyNumberFormat="0" applyAlignment="0" applyProtection="0">
      <alignment vertical="center"/>
    </xf>
    <xf numFmtId="0" fontId="33" fillId="16" borderId="17" applyNumberFormat="0" applyAlignment="0" applyProtection="0">
      <alignment vertical="center"/>
    </xf>
    <xf numFmtId="0" fontId="33" fillId="16" borderId="17" applyNumberFormat="0" applyAlignment="0" applyProtection="0">
      <alignment vertical="center"/>
    </xf>
    <xf numFmtId="0" fontId="33" fillId="16" borderId="17" applyNumberFormat="0" applyAlignment="0" applyProtection="0">
      <alignment vertical="center"/>
    </xf>
    <xf numFmtId="0" fontId="33" fillId="16" borderId="17" applyNumberFormat="0" applyAlignment="0" applyProtection="0">
      <alignment vertical="center"/>
    </xf>
    <xf numFmtId="0" fontId="33" fillId="16" borderId="17" applyNumberFormat="0" applyAlignment="0" applyProtection="0">
      <alignment vertical="center"/>
    </xf>
    <xf numFmtId="0" fontId="33" fillId="16" borderId="17" applyNumberFormat="0" applyAlignment="0" applyProtection="0">
      <alignment vertical="center"/>
    </xf>
    <xf numFmtId="0" fontId="33" fillId="16" borderId="17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22" fillId="23" borderId="18" applyNumberFormat="0" applyFont="0" applyAlignment="0" applyProtection="0">
      <alignment vertical="center"/>
    </xf>
    <xf numFmtId="0" fontId="22" fillId="23" borderId="18" applyNumberFormat="0" applyFont="0" applyAlignment="0" applyProtection="0">
      <alignment vertical="center"/>
    </xf>
    <xf numFmtId="0" fontId="22" fillId="23" borderId="18" applyNumberFormat="0" applyFont="0" applyAlignment="0" applyProtection="0">
      <alignment vertical="center"/>
    </xf>
    <xf numFmtId="0" fontId="22" fillId="23" borderId="18" applyNumberFormat="0" applyFont="0" applyAlignment="0" applyProtection="0">
      <alignment vertical="center"/>
    </xf>
    <xf numFmtId="0" fontId="22" fillId="23" borderId="18" applyNumberFormat="0" applyFont="0" applyAlignment="0" applyProtection="0">
      <alignment vertical="center"/>
    </xf>
    <xf numFmtId="0" fontId="22" fillId="23" borderId="18" applyNumberFormat="0" applyFont="0" applyAlignment="0" applyProtection="0">
      <alignment vertical="center"/>
    </xf>
    <xf numFmtId="0" fontId="22" fillId="23" borderId="18" applyNumberFormat="0" applyFont="0" applyAlignment="0" applyProtection="0">
      <alignment vertical="center"/>
    </xf>
    <xf numFmtId="0" fontId="22" fillId="23" borderId="18" applyNumberFormat="0" applyFont="0" applyAlignment="0" applyProtection="0">
      <alignment vertical="center"/>
    </xf>
    <xf numFmtId="0" fontId="22" fillId="23" borderId="18" applyNumberFormat="0" applyFont="0" applyAlignment="0" applyProtection="0">
      <alignment vertical="center"/>
    </xf>
    <xf numFmtId="0" fontId="22" fillId="23" borderId="18" applyNumberFormat="0" applyFont="0" applyAlignment="0" applyProtection="0">
      <alignment vertical="center"/>
    </xf>
    <xf numFmtId="0" fontId="22" fillId="23" borderId="18" applyNumberFormat="0" applyFont="0" applyAlignment="0" applyProtection="0">
      <alignment vertical="center"/>
    </xf>
    <xf numFmtId="0" fontId="22" fillId="23" borderId="18" applyNumberFormat="0" applyFont="0" applyAlignment="0" applyProtection="0">
      <alignment vertical="center"/>
    </xf>
    <xf numFmtId="0" fontId="22" fillId="23" borderId="18" applyNumberFormat="0" applyFont="0" applyAlignment="0" applyProtection="0">
      <alignment vertical="center"/>
    </xf>
    <xf numFmtId="0" fontId="22" fillId="23" borderId="18" applyNumberFormat="0" applyFont="0" applyAlignment="0" applyProtection="0">
      <alignment vertical="center"/>
    </xf>
    <xf numFmtId="0" fontId="22" fillId="23" borderId="18" applyNumberFormat="0" applyFont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1"/>
    <xf numFmtId="176" fontId="1" fillId="0" borderId="0" xfId="1" applyNumberFormat="1"/>
    <xf numFmtId="176" fontId="3" fillId="0" borderId="0" xfId="1" applyNumberFormat="1" applyFont="1"/>
    <xf numFmtId="0" fontId="3" fillId="0" borderId="0" xfId="1" applyFont="1"/>
    <xf numFmtId="176" fontId="3" fillId="0" borderId="0" xfId="1" applyNumberFormat="1" applyFont="1" applyAlignment="1">
      <alignment horizontal="right"/>
    </xf>
    <xf numFmtId="176" fontId="4" fillId="0" borderId="0" xfId="1" applyNumberFormat="1" applyFont="1" applyAlignment="1">
      <alignment horizontal="right"/>
    </xf>
    <xf numFmtId="0" fontId="4" fillId="0" borderId="0" xfId="1" applyFont="1"/>
    <xf numFmtId="176" fontId="4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40" fontId="5" fillId="0" borderId="1" xfId="1" applyNumberFormat="1" applyFont="1" applyFill="1" applyBorder="1" applyAlignment="1">
      <alignment horizontal="right" vertical="center" shrinkToFit="1"/>
    </xf>
    <xf numFmtId="40" fontId="4" fillId="0" borderId="1" xfId="1" applyNumberFormat="1" applyFont="1" applyFill="1" applyBorder="1" applyAlignment="1">
      <alignment horizontal="center" vertical="center" shrinkToFit="1"/>
    </xf>
    <xf numFmtId="40" fontId="4" fillId="0" borderId="1" xfId="1" applyNumberFormat="1" applyFont="1" applyFill="1" applyBorder="1" applyAlignment="1">
      <alignment horizontal="right" vertical="center" shrinkToFit="1"/>
    </xf>
    <xf numFmtId="40" fontId="4" fillId="0" borderId="1" xfId="1" quotePrefix="1" applyNumberFormat="1" applyFont="1" applyFill="1" applyBorder="1" applyAlignment="1">
      <alignment horizontal="center" vertical="center" shrinkToFit="1"/>
    </xf>
    <xf numFmtId="40" fontId="4" fillId="0" borderId="1" xfId="1" applyNumberFormat="1" applyFont="1" applyBorder="1" applyAlignment="1">
      <alignment horizontal="right" vertical="center" shrinkToFit="1"/>
    </xf>
    <xf numFmtId="40" fontId="6" fillId="0" borderId="1" xfId="1" applyNumberFormat="1" applyFont="1" applyBorder="1" applyAlignment="1">
      <alignment horizontal="right" vertical="center" shrinkToFit="1"/>
    </xf>
    <xf numFmtId="40" fontId="5" fillId="0" borderId="2" xfId="1" applyNumberFormat="1" applyFont="1" applyFill="1" applyBorder="1" applyAlignment="1">
      <alignment horizontal="right" vertical="center" shrinkToFit="1"/>
    </xf>
    <xf numFmtId="40" fontId="4" fillId="0" borderId="2" xfId="1" applyNumberFormat="1" applyFont="1" applyFill="1" applyBorder="1" applyAlignment="1">
      <alignment horizontal="center" vertical="center" shrinkToFit="1"/>
    </xf>
    <xf numFmtId="40" fontId="4" fillId="0" borderId="3" xfId="1" applyNumberFormat="1" applyFont="1" applyBorder="1" applyAlignment="1">
      <alignment horizontal="right" vertical="center" shrinkToFit="1"/>
    </xf>
    <xf numFmtId="40" fontId="4" fillId="0" borderId="4" xfId="1" quotePrefix="1" applyNumberFormat="1" applyFont="1" applyFill="1" applyBorder="1" applyAlignment="1">
      <alignment horizontal="center" vertical="center" shrinkToFit="1"/>
    </xf>
    <xf numFmtId="0" fontId="4" fillId="0" borderId="1" xfId="0" quotePrefix="1" applyFont="1" applyFill="1" applyBorder="1" applyAlignment="1">
      <alignment horizontal="left" vertical="center" shrinkToFit="1"/>
    </xf>
    <xf numFmtId="0" fontId="3" fillId="0" borderId="1" xfId="1" applyFont="1" applyBorder="1" applyAlignment="1">
      <alignment vertical="center"/>
    </xf>
    <xf numFmtId="40" fontId="6" fillId="0" borderId="1" xfId="1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 shrinkToFit="1"/>
    </xf>
    <xf numFmtId="40" fontId="4" fillId="0" borderId="1" xfId="1" applyNumberFormat="1" applyFont="1" applyFill="1" applyBorder="1" applyAlignment="1">
      <alignment horizontal="left" vertical="center" shrinkToFit="1"/>
    </xf>
    <xf numFmtId="40" fontId="6" fillId="0" borderId="3" xfId="1" applyNumberFormat="1" applyFont="1" applyFill="1" applyBorder="1" applyAlignment="1">
      <alignment horizontal="right" vertical="center" shrinkToFit="1"/>
    </xf>
    <xf numFmtId="40" fontId="4" fillId="0" borderId="3" xfId="1" applyNumberFormat="1" applyFont="1" applyFill="1" applyBorder="1" applyAlignment="1">
      <alignment horizontal="right" vertical="center" shrinkToFit="1"/>
    </xf>
    <xf numFmtId="40" fontId="4" fillId="0" borderId="4" xfId="1" quotePrefix="1" applyNumberFormat="1" applyFont="1" applyFill="1" applyBorder="1" applyAlignment="1">
      <alignment horizontal="left" vertical="center" shrinkToFit="1"/>
    </xf>
    <xf numFmtId="40" fontId="4" fillId="0" borderId="5" xfId="1" applyNumberFormat="1" applyFont="1" applyFill="1" applyBorder="1" applyAlignment="1">
      <alignment horizontal="right" vertical="center" shrinkToFit="1"/>
    </xf>
    <xf numFmtId="40" fontId="4" fillId="0" borderId="6" xfId="1" applyNumberFormat="1" applyFont="1" applyFill="1" applyBorder="1" applyAlignment="1">
      <alignment horizontal="left" vertical="center" shrinkToFit="1"/>
    </xf>
    <xf numFmtId="40" fontId="4" fillId="0" borderId="5" xfId="1" applyNumberFormat="1" applyFont="1" applyBorder="1" applyAlignment="1">
      <alignment horizontal="right" vertical="center" shrinkToFit="1"/>
    </xf>
    <xf numFmtId="40" fontId="4" fillId="0" borderId="6" xfId="1" quotePrefix="1" applyNumberFormat="1" applyFont="1" applyFill="1" applyBorder="1" applyAlignment="1">
      <alignment horizontal="left" vertical="center" shrinkToFit="1"/>
    </xf>
    <xf numFmtId="40" fontId="8" fillId="0" borderId="1" xfId="1" applyNumberFormat="1" applyFont="1" applyFill="1" applyBorder="1" applyAlignment="1">
      <alignment horizontal="center" vertical="center" shrinkToFit="1"/>
    </xf>
    <xf numFmtId="40" fontId="8" fillId="0" borderId="7" xfId="1" applyNumberFormat="1" applyFont="1" applyFill="1" applyBorder="1" applyAlignment="1">
      <alignment horizontal="center" vertical="center" shrinkToFit="1"/>
    </xf>
    <xf numFmtId="40" fontId="8" fillId="0" borderId="8" xfId="1" applyNumberFormat="1" applyFont="1" applyFill="1" applyBorder="1" applyAlignment="1">
      <alignment horizontal="center" vertical="center" shrinkToFit="1"/>
    </xf>
    <xf numFmtId="40" fontId="4" fillId="0" borderId="0" xfId="1" quotePrefix="1" applyNumberFormat="1" applyFont="1" applyAlignment="1">
      <alignment horizontal="right" vertical="center" shrinkToFit="1"/>
    </xf>
    <xf numFmtId="40" fontId="4" fillId="0" borderId="0" xfId="1" applyNumberFormat="1" applyFont="1" applyAlignment="1">
      <alignment horizontal="right" vertical="center" shrinkToFit="1"/>
    </xf>
    <xf numFmtId="0" fontId="9" fillId="0" borderId="9" xfId="0" applyFont="1" applyFill="1" applyBorder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quotePrefix="1" applyFont="1" applyAlignment="1">
      <alignment horizontal="center" vertical="center"/>
    </xf>
  </cellXfs>
  <cellStyles count="598">
    <cellStyle name="20% - 强调文字颜色 1 2" xfId="2"/>
    <cellStyle name="20% - 强调文字颜色 1 2 2" xfId="3"/>
    <cellStyle name="20% - 强调文字颜色 1 2 3" xfId="4"/>
    <cellStyle name="20% - 强调文字颜色 1 3" xfId="5"/>
    <cellStyle name="20% - 强调文字颜色 1 3 2" xfId="6"/>
    <cellStyle name="20% - 强调文字颜色 1 3 3" xfId="7"/>
    <cellStyle name="20% - 强调文字颜色 1 4" xfId="8"/>
    <cellStyle name="20% - 强调文字颜色 1 4 2" xfId="9"/>
    <cellStyle name="20% - 强调文字颜色 1 4 3" xfId="10"/>
    <cellStyle name="20% - 强调文字颜色 1 5" xfId="11"/>
    <cellStyle name="20% - 强调文字颜色 1 5 2" xfId="12"/>
    <cellStyle name="20% - 强调文字颜色 1 5 3" xfId="13"/>
    <cellStyle name="20% - 强调文字颜色 1 6" xfId="14"/>
    <cellStyle name="20% - 强调文字颜色 1 6 2" xfId="15"/>
    <cellStyle name="20% - 强调文字颜色 1 6 3" xfId="16"/>
    <cellStyle name="20% - 强调文字颜色 2 2" xfId="17"/>
    <cellStyle name="20% - 强调文字颜色 2 2 2" xfId="18"/>
    <cellStyle name="20% - 强调文字颜色 2 2 3" xfId="19"/>
    <cellStyle name="20% - 强调文字颜色 2 3" xfId="20"/>
    <cellStyle name="20% - 强调文字颜色 2 3 2" xfId="21"/>
    <cellStyle name="20% - 强调文字颜色 2 3 3" xfId="22"/>
    <cellStyle name="20% - 强调文字颜色 2 4" xfId="23"/>
    <cellStyle name="20% - 强调文字颜色 2 4 2" xfId="24"/>
    <cellStyle name="20% - 强调文字颜色 2 4 3" xfId="25"/>
    <cellStyle name="20% - 强调文字颜色 2 5" xfId="26"/>
    <cellStyle name="20% - 强调文字颜色 2 5 2" xfId="27"/>
    <cellStyle name="20% - 强调文字颜色 2 5 3" xfId="28"/>
    <cellStyle name="20% - 强调文字颜色 2 6" xfId="29"/>
    <cellStyle name="20% - 强调文字颜色 2 6 2" xfId="30"/>
    <cellStyle name="20% - 强调文字颜色 2 6 3" xfId="31"/>
    <cellStyle name="20% - 强调文字颜色 3 2" xfId="32"/>
    <cellStyle name="20% - 强调文字颜色 3 2 2" xfId="33"/>
    <cellStyle name="20% - 强调文字颜色 3 2 3" xfId="34"/>
    <cellStyle name="20% - 强调文字颜色 3 3" xfId="35"/>
    <cellStyle name="20% - 强调文字颜色 3 3 2" xfId="36"/>
    <cellStyle name="20% - 强调文字颜色 3 3 3" xfId="37"/>
    <cellStyle name="20% - 强调文字颜色 3 4" xfId="38"/>
    <cellStyle name="20% - 强调文字颜色 3 4 2" xfId="39"/>
    <cellStyle name="20% - 强调文字颜色 3 4 3" xfId="40"/>
    <cellStyle name="20% - 强调文字颜色 3 5" xfId="41"/>
    <cellStyle name="20% - 强调文字颜色 3 5 2" xfId="42"/>
    <cellStyle name="20% - 强调文字颜色 3 5 3" xfId="43"/>
    <cellStyle name="20% - 强调文字颜色 3 6" xfId="44"/>
    <cellStyle name="20% - 强调文字颜色 3 6 2" xfId="45"/>
    <cellStyle name="20% - 强调文字颜色 3 6 3" xfId="46"/>
    <cellStyle name="20% - 强调文字颜色 4 2" xfId="47"/>
    <cellStyle name="20% - 强调文字颜色 4 2 2" xfId="48"/>
    <cellStyle name="20% - 强调文字颜色 4 2 3" xfId="49"/>
    <cellStyle name="20% - 强调文字颜色 4 3" xfId="50"/>
    <cellStyle name="20% - 强调文字颜色 4 3 2" xfId="51"/>
    <cellStyle name="20% - 强调文字颜色 4 3 3" xfId="52"/>
    <cellStyle name="20% - 强调文字颜色 4 4" xfId="53"/>
    <cellStyle name="20% - 强调文字颜色 4 4 2" xfId="54"/>
    <cellStyle name="20% - 强调文字颜色 4 4 3" xfId="55"/>
    <cellStyle name="20% - 强调文字颜色 4 5" xfId="56"/>
    <cellStyle name="20% - 强调文字颜色 4 5 2" xfId="57"/>
    <cellStyle name="20% - 强调文字颜色 4 5 3" xfId="58"/>
    <cellStyle name="20% - 强调文字颜色 4 6" xfId="59"/>
    <cellStyle name="20% - 强调文字颜色 4 6 2" xfId="60"/>
    <cellStyle name="20% - 强调文字颜色 4 6 3" xfId="61"/>
    <cellStyle name="20% - 强调文字颜色 5 2" xfId="62"/>
    <cellStyle name="20% - 强调文字颜色 5 2 2" xfId="63"/>
    <cellStyle name="20% - 强调文字颜色 5 2 3" xfId="64"/>
    <cellStyle name="20% - 强调文字颜色 5 3" xfId="65"/>
    <cellStyle name="20% - 强调文字颜色 5 3 2" xfId="66"/>
    <cellStyle name="20% - 强调文字颜色 5 3 3" xfId="67"/>
    <cellStyle name="20% - 强调文字颜色 5 4" xfId="68"/>
    <cellStyle name="20% - 强调文字颜色 5 4 2" xfId="69"/>
    <cellStyle name="20% - 强调文字颜色 5 4 3" xfId="70"/>
    <cellStyle name="20% - 强调文字颜色 5 5" xfId="71"/>
    <cellStyle name="20% - 强调文字颜色 5 5 2" xfId="72"/>
    <cellStyle name="20% - 强调文字颜色 5 5 3" xfId="73"/>
    <cellStyle name="20% - 强调文字颜色 5 6" xfId="74"/>
    <cellStyle name="20% - 强调文字颜色 5 6 2" xfId="75"/>
    <cellStyle name="20% - 强调文字颜色 5 6 3" xfId="76"/>
    <cellStyle name="20% - 强调文字颜色 6 2" xfId="77"/>
    <cellStyle name="20% - 强调文字颜色 6 2 2" xfId="78"/>
    <cellStyle name="20% - 强调文字颜色 6 2 3" xfId="79"/>
    <cellStyle name="20% - 强调文字颜色 6 3" xfId="80"/>
    <cellStyle name="20% - 强调文字颜色 6 3 2" xfId="81"/>
    <cellStyle name="20% - 强调文字颜色 6 3 3" xfId="82"/>
    <cellStyle name="20% - 强调文字颜色 6 4" xfId="83"/>
    <cellStyle name="20% - 强调文字颜色 6 4 2" xfId="84"/>
    <cellStyle name="20% - 强调文字颜色 6 4 3" xfId="85"/>
    <cellStyle name="20% - 强调文字颜色 6 5" xfId="86"/>
    <cellStyle name="20% - 强调文字颜色 6 5 2" xfId="87"/>
    <cellStyle name="20% - 强调文字颜色 6 5 3" xfId="88"/>
    <cellStyle name="20% - 强调文字颜色 6 6" xfId="89"/>
    <cellStyle name="20% - 强调文字颜色 6 6 2" xfId="90"/>
    <cellStyle name="20% - 强调文字颜色 6 6 3" xfId="91"/>
    <cellStyle name="40% - 强调文字颜色 1 2" xfId="92"/>
    <cellStyle name="40% - 强调文字颜色 1 2 2" xfId="93"/>
    <cellStyle name="40% - 强调文字颜色 1 2 3" xfId="94"/>
    <cellStyle name="40% - 强调文字颜色 1 3" xfId="95"/>
    <cellStyle name="40% - 强调文字颜色 1 3 2" xfId="96"/>
    <cellStyle name="40% - 强调文字颜色 1 3 3" xfId="97"/>
    <cellStyle name="40% - 强调文字颜色 1 4" xfId="98"/>
    <cellStyle name="40% - 强调文字颜色 1 4 2" xfId="99"/>
    <cellStyle name="40% - 强调文字颜色 1 4 3" xfId="100"/>
    <cellStyle name="40% - 强调文字颜色 1 5" xfId="101"/>
    <cellStyle name="40% - 强调文字颜色 1 5 2" xfId="102"/>
    <cellStyle name="40% - 强调文字颜色 1 5 3" xfId="103"/>
    <cellStyle name="40% - 强调文字颜色 1 6" xfId="104"/>
    <cellStyle name="40% - 强调文字颜色 1 6 2" xfId="105"/>
    <cellStyle name="40% - 强调文字颜色 1 6 3" xfId="106"/>
    <cellStyle name="40% - 强调文字颜色 2 2" xfId="107"/>
    <cellStyle name="40% - 强调文字颜色 2 2 2" xfId="108"/>
    <cellStyle name="40% - 强调文字颜色 2 2 3" xfId="109"/>
    <cellStyle name="40% - 强调文字颜色 2 3" xfId="110"/>
    <cellStyle name="40% - 强调文字颜色 2 3 2" xfId="111"/>
    <cellStyle name="40% - 强调文字颜色 2 3 3" xfId="112"/>
    <cellStyle name="40% - 强调文字颜色 2 4" xfId="113"/>
    <cellStyle name="40% - 强调文字颜色 2 4 2" xfId="114"/>
    <cellStyle name="40% - 强调文字颜色 2 4 3" xfId="115"/>
    <cellStyle name="40% - 强调文字颜色 2 5" xfId="116"/>
    <cellStyle name="40% - 强调文字颜色 2 5 2" xfId="117"/>
    <cellStyle name="40% - 强调文字颜色 2 5 3" xfId="118"/>
    <cellStyle name="40% - 强调文字颜色 2 6" xfId="119"/>
    <cellStyle name="40% - 强调文字颜色 2 6 2" xfId="120"/>
    <cellStyle name="40% - 强调文字颜色 2 6 3" xfId="121"/>
    <cellStyle name="40% - 强调文字颜色 3 2" xfId="122"/>
    <cellStyle name="40% - 强调文字颜色 3 2 2" xfId="123"/>
    <cellStyle name="40% - 强调文字颜色 3 2 3" xfId="124"/>
    <cellStyle name="40% - 强调文字颜色 3 3" xfId="125"/>
    <cellStyle name="40% - 强调文字颜色 3 3 2" xfId="126"/>
    <cellStyle name="40% - 强调文字颜色 3 3 3" xfId="127"/>
    <cellStyle name="40% - 强调文字颜色 3 4" xfId="128"/>
    <cellStyle name="40% - 强调文字颜色 3 4 2" xfId="129"/>
    <cellStyle name="40% - 强调文字颜色 3 4 3" xfId="130"/>
    <cellStyle name="40% - 强调文字颜色 3 5" xfId="131"/>
    <cellStyle name="40% - 强调文字颜色 3 5 2" xfId="132"/>
    <cellStyle name="40% - 强调文字颜色 3 5 3" xfId="133"/>
    <cellStyle name="40% - 强调文字颜色 3 6" xfId="134"/>
    <cellStyle name="40% - 强调文字颜色 3 6 2" xfId="135"/>
    <cellStyle name="40% - 强调文字颜色 3 6 3" xfId="136"/>
    <cellStyle name="40% - 强调文字颜色 4 2" xfId="137"/>
    <cellStyle name="40% - 强调文字颜色 4 2 2" xfId="138"/>
    <cellStyle name="40% - 强调文字颜色 4 2 3" xfId="139"/>
    <cellStyle name="40% - 强调文字颜色 4 3" xfId="140"/>
    <cellStyle name="40% - 强调文字颜色 4 3 2" xfId="141"/>
    <cellStyle name="40% - 强调文字颜色 4 3 3" xfId="142"/>
    <cellStyle name="40% - 强调文字颜色 4 4" xfId="143"/>
    <cellStyle name="40% - 强调文字颜色 4 4 2" xfId="144"/>
    <cellStyle name="40% - 强调文字颜色 4 4 3" xfId="145"/>
    <cellStyle name="40% - 强调文字颜色 4 5" xfId="146"/>
    <cellStyle name="40% - 强调文字颜色 4 5 2" xfId="147"/>
    <cellStyle name="40% - 强调文字颜色 4 5 3" xfId="148"/>
    <cellStyle name="40% - 强调文字颜色 4 6" xfId="149"/>
    <cellStyle name="40% - 强调文字颜色 4 6 2" xfId="150"/>
    <cellStyle name="40% - 强调文字颜色 4 6 3" xfId="151"/>
    <cellStyle name="40% - 强调文字颜色 5 2" xfId="152"/>
    <cellStyle name="40% - 强调文字颜色 5 2 2" xfId="153"/>
    <cellStyle name="40% - 强调文字颜色 5 2 3" xfId="154"/>
    <cellStyle name="40% - 强调文字颜色 5 3" xfId="155"/>
    <cellStyle name="40% - 强调文字颜色 5 3 2" xfId="156"/>
    <cellStyle name="40% - 强调文字颜色 5 3 3" xfId="157"/>
    <cellStyle name="40% - 强调文字颜色 5 4" xfId="158"/>
    <cellStyle name="40% - 强调文字颜色 5 4 2" xfId="159"/>
    <cellStyle name="40% - 强调文字颜色 5 4 3" xfId="160"/>
    <cellStyle name="40% - 强调文字颜色 5 5" xfId="161"/>
    <cellStyle name="40% - 强调文字颜色 5 5 2" xfId="162"/>
    <cellStyle name="40% - 强调文字颜色 5 5 3" xfId="163"/>
    <cellStyle name="40% - 强调文字颜色 5 6" xfId="164"/>
    <cellStyle name="40% - 强调文字颜色 5 6 2" xfId="165"/>
    <cellStyle name="40% - 强调文字颜色 5 6 3" xfId="166"/>
    <cellStyle name="40% - 强调文字颜色 6 2" xfId="167"/>
    <cellStyle name="40% - 强调文字颜色 6 2 2" xfId="168"/>
    <cellStyle name="40% - 强调文字颜色 6 2 3" xfId="169"/>
    <cellStyle name="40% - 强调文字颜色 6 3" xfId="170"/>
    <cellStyle name="40% - 强调文字颜色 6 3 2" xfId="171"/>
    <cellStyle name="40% - 强调文字颜色 6 3 3" xfId="172"/>
    <cellStyle name="40% - 强调文字颜色 6 4" xfId="173"/>
    <cellStyle name="40% - 强调文字颜色 6 4 2" xfId="174"/>
    <cellStyle name="40% - 强调文字颜色 6 4 3" xfId="175"/>
    <cellStyle name="40% - 强调文字颜色 6 5" xfId="176"/>
    <cellStyle name="40% - 强调文字颜色 6 5 2" xfId="177"/>
    <cellStyle name="40% - 强调文字颜色 6 5 3" xfId="178"/>
    <cellStyle name="40% - 强调文字颜色 6 6" xfId="179"/>
    <cellStyle name="40% - 强调文字颜色 6 6 2" xfId="180"/>
    <cellStyle name="40% - 强调文字颜色 6 6 3" xfId="181"/>
    <cellStyle name="60% - 强调文字颜色 1 2" xfId="182"/>
    <cellStyle name="60% - 强调文字颜色 1 2 2" xfId="183"/>
    <cellStyle name="60% - 强调文字颜色 1 2 3" xfId="184"/>
    <cellStyle name="60% - 强调文字颜色 1 3" xfId="185"/>
    <cellStyle name="60% - 强调文字颜色 1 3 2" xfId="186"/>
    <cellStyle name="60% - 强调文字颜色 1 3 3" xfId="187"/>
    <cellStyle name="60% - 强调文字颜色 1 4" xfId="188"/>
    <cellStyle name="60% - 强调文字颜色 1 4 2" xfId="189"/>
    <cellStyle name="60% - 强调文字颜色 1 4 3" xfId="190"/>
    <cellStyle name="60% - 强调文字颜色 1 5" xfId="191"/>
    <cellStyle name="60% - 强调文字颜色 1 5 2" xfId="192"/>
    <cellStyle name="60% - 强调文字颜色 1 5 3" xfId="193"/>
    <cellStyle name="60% - 强调文字颜色 1 6" xfId="194"/>
    <cellStyle name="60% - 强调文字颜色 1 6 2" xfId="195"/>
    <cellStyle name="60% - 强调文字颜色 1 6 3" xfId="196"/>
    <cellStyle name="60% - 强调文字颜色 2 2" xfId="197"/>
    <cellStyle name="60% - 强调文字颜色 2 2 2" xfId="198"/>
    <cellStyle name="60% - 强调文字颜色 2 2 3" xfId="199"/>
    <cellStyle name="60% - 强调文字颜色 2 3" xfId="200"/>
    <cellStyle name="60% - 强调文字颜色 2 3 2" xfId="201"/>
    <cellStyle name="60% - 强调文字颜色 2 3 3" xfId="202"/>
    <cellStyle name="60% - 强调文字颜色 2 4" xfId="203"/>
    <cellStyle name="60% - 强调文字颜色 2 4 2" xfId="204"/>
    <cellStyle name="60% - 强调文字颜色 2 4 3" xfId="205"/>
    <cellStyle name="60% - 强调文字颜色 2 5" xfId="206"/>
    <cellStyle name="60% - 强调文字颜色 2 5 2" xfId="207"/>
    <cellStyle name="60% - 强调文字颜色 2 5 3" xfId="208"/>
    <cellStyle name="60% - 强调文字颜色 2 6" xfId="209"/>
    <cellStyle name="60% - 强调文字颜色 2 6 2" xfId="210"/>
    <cellStyle name="60% - 强调文字颜色 2 6 3" xfId="211"/>
    <cellStyle name="60% - 强调文字颜色 3 2" xfId="212"/>
    <cellStyle name="60% - 强调文字颜色 3 2 2" xfId="213"/>
    <cellStyle name="60% - 强调文字颜色 3 2 3" xfId="214"/>
    <cellStyle name="60% - 强调文字颜色 3 3" xfId="215"/>
    <cellStyle name="60% - 强调文字颜色 3 3 2" xfId="216"/>
    <cellStyle name="60% - 强调文字颜色 3 3 3" xfId="217"/>
    <cellStyle name="60% - 强调文字颜色 3 4" xfId="218"/>
    <cellStyle name="60% - 强调文字颜色 3 4 2" xfId="219"/>
    <cellStyle name="60% - 强调文字颜色 3 4 3" xfId="220"/>
    <cellStyle name="60% - 强调文字颜色 3 5" xfId="221"/>
    <cellStyle name="60% - 强调文字颜色 3 5 2" xfId="222"/>
    <cellStyle name="60% - 强调文字颜色 3 5 3" xfId="223"/>
    <cellStyle name="60% - 强调文字颜色 3 6" xfId="224"/>
    <cellStyle name="60% - 强调文字颜色 3 6 2" xfId="225"/>
    <cellStyle name="60% - 强调文字颜色 3 6 3" xfId="226"/>
    <cellStyle name="60% - 强调文字颜色 4 2" xfId="227"/>
    <cellStyle name="60% - 强调文字颜色 4 2 2" xfId="228"/>
    <cellStyle name="60% - 强调文字颜色 4 2 3" xfId="229"/>
    <cellStyle name="60% - 强调文字颜色 4 3" xfId="230"/>
    <cellStyle name="60% - 强调文字颜色 4 3 2" xfId="231"/>
    <cellStyle name="60% - 强调文字颜色 4 3 3" xfId="232"/>
    <cellStyle name="60% - 强调文字颜色 4 4" xfId="233"/>
    <cellStyle name="60% - 强调文字颜色 4 4 2" xfId="234"/>
    <cellStyle name="60% - 强调文字颜色 4 4 3" xfId="235"/>
    <cellStyle name="60% - 强调文字颜色 4 5" xfId="236"/>
    <cellStyle name="60% - 强调文字颜色 4 5 2" xfId="237"/>
    <cellStyle name="60% - 强调文字颜色 4 5 3" xfId="238"/>
    <cellStyle name="60% - 强调文字颜色 4 6" xfId="239"/>
    <cellStyle name="60% - 强调文字颜色 4 6 2" xfId="240"/>
    <cellStyle name="60% - 强调文字颜色 4 6 3" xfId="241"/>
    <cellStyle name="60% - 强调文字颜色 5 2" xfId="242"/>
    <cellStyle name="60% - 强调文字颜色 5 2 2" xfId="243"/>
    <cellStyle name="60% - 强调文字颜色 5 2 3" xfId="244"/>
    <cellStyle name="60% - 强调文字颜色 5 3" xfId="245"/>
    <cellStyle name="60% - 强调文字颜色 5 3 2" xfId="246"/>
    <cellStyle name="60% - 强调文字颜色 5 3 3" xfId="247"/>
    <cellStyle name="60% - 强调文字颜色 5 4" xfId="248"/>
    <cellStyle name="60% - 强调文字颜色 5 4 2" xfId="249"/>
    <cellStyle name="60% - 强调文字颜色 5 4 3" xfId="250"/>
    <cellStyle name="60% - 强调文字颜色 5 5" xfId="251"/>
    <cellStyle name="60% - 强调文字颜色 5 5 2" xfId="252"/>
    <cellStyle name="60% - 强调文字颜色 5 5 3" xfId="253"/>
    <cellStyle name="60% - 强调文字颜色 5 6" xfId="254"/>
    <cellStyle name="60% - 强调文字颜色 5 6 2" xfId="255"/>
    <cellStyle name="60% - 强调文字颜色 5 6 3" xfId="256"/>
    <cellStyle name="60% - 强调文字颜色 6 2" xfId="257"/>
    <cellStyle name="60% - 强调文字颜色 6 2 2" xfId="258"/>
    <cellStyle name="60% - 强调文字颜色 6 2 3" xfId="259"/>
    <cellStyle name="60% - 强调文字颜色 6 3" xfId="260"/>
    <cellStyle name="60% - 强调文字颜色 6 3 2" xfId="261"/>
    <cellStyle name="60% - 强调文字颜色 6 3 3" xfId="262"/>
    <cellStyle name="60% - 强调文字颜色 6 4" xfId="263"/>
    <cellStyle name="60% - 强调文字颜色 6 4 2" xfId="264"/>
    <cellStyle name="60% - 强调文字颜色 6 4 3" xfId="265"/>
    <cellStyle name="60% - 强调文字颜色 6 5" xfId="266"/>
    <cellStyle name="60% - 强调文字颜色 6 5 2" xfId="267"/>
    <cellStyle name="60% - 强调文字颜色 6 5 3" xfId="268"/>
    <cellStyle name="60% - 强调文字颜色 6 6" xfId="269"/>
    <cellStyle name="60% - 强调文字颜色 6 6 2" xfId="270"/>
    <cellStyle name="60% - 强调文字颜色 6 6 3" xfId="271"/>
    <cellStyle name="标题 1 2" xfId="272"/>
    <cellStyle name="标题 1 2 2" xfId="273"/>
    <cellStyle name="标题 1 2 3" xfId="274"/>
    <cellStyle name="标题 1 3" xfId="275"/>
    <cellStyle name="标题 1 3 2" xfId="276"/>
    <cellStyle name="标题 1 3 3" xfId="277"/>
    <cellStyle name="标题 2 2" xfId="278"/>
    <cellStyle name="标题 2 2 2" xfId="279"/>
    <cellStyle name="标题 2 2 3" xfId="280"/>
    <cellStyle name="标题 2 3" xfId="281"/>
    <cellStyle name="标题 2 3 2" xfId="282"/>
    <cellStyle name="标题 2 3 3" xfId="283"/>
    <cellStyle name="标题 2 4" xfId="284"/>
    <cellStyle name="标题 2 4 2" xfId="285"/>
    <cellStyle name="标题 2 4 3" xfId="286"/>
    <cellStyle name="标题 2 5" xfId="287"/>
    <cellStyle name="标题 2 5 2" xfId="288"/>
    <cellStyle name="标题 2 5 3" xfId="289"/>
    <cellStyle name="标题 2 6" xfId="290"/>
    <cellStyle name="标题 2 6 2" xfId="291"/>
    <cellStyle name="标题 2 6 3" xfId="292"/>
    <cellStyle name="标题 3 2" xfId="293"/>
    <cellStyle name="标题 3 2 2" xfId="294"/>
    <cellStyle name="标题 3 2 3" xfId="295"/>
    <cellStyle name="标题 3 3" xfId="296"/>
    <cellStyle name="标题 3 3 2" xfId="297"/>
    <cellStyle name="标题 3 3 3" xfId="298"/>
    <cellStyle name="标题 4 2" xfId="299"/>
    <cellStyle name="标题 4 2 2" xfId="300"/>
    <cellStyle name="标题 4 2 3" xfId="301"/>
    <cellStyle name="标题 4 3" xfId="302"/>
    <cellStyle name="标题 4 3 2" xfId="303"/>
    <cellStyle name="标题 4 3 3" xfId="304"/>
    <cellStyle name="标题 5" xfId="305"/>
    <cellStyle name="标题 5 2" xfId="306"/>
    <cellStyle name="标题 5 3" xfId="307"/>
    <cellStyle name="标题 6" xfId="308"/>
    <cellStyle name="标题 6 2" xfId="309"/>
    <cellStyle name="标题 6 3" xfId="310"/>
    <cellStyle name="差 2" xfId="311"/>
    <cellStyle name="差 2 2" xfId="312"/>
    <cellStyle name="差 2 3" xfId="313"/>
    <cellStyle name="差 3" xfId="314"/>
    <cellStyle name="差 3 2" xfId="315"/>
    <cellStyle name="差 3 3" xfId="316"/>
    <cellStyle name="差 4" xfId="317"/>
    <cellStyle name="差 4 2" xfId="318"/>
    <cellStyle name="差 4 3" xfId="319"/>
    <cellStyle name="差 5" xfId="320"/>
    <cellStyle name="差 5 2" xfId="321"/>
    <cellStyle name="差 5 3" xfId="322"/>
    <cellStyle name="差 6" xfId="323"/>
    <cellStyle name="差 6 2" xfId="324"/>
    <cellStyle name="差 6 3" xfId="325"/>
    <cellStyle name="差_StartUp" xfId="326"/>
    <cellStyle name="常规" xfId="0" builtinId="0"/>
    <cellStyle name="常规 2" xfId="1"/>
    <cellStyle name="常规 2 2" xfId="327"/>
    <cellStyle name="常规 2 2 2" xfId="328"/>
    <cellStyle name="常规 2 2 3" xfId="329"/>
    <cellStyle name="常规 2 3" xfId="330"/>
    <cellStyle name="常规 3" xfId="331"/>
    <cellStyle name="常规 3 2" xfId="332"/>
    <cellStyle name="常规 4" xfId="333"/>
    <cellStyle name="常规 4 2" xfId="334"/>
    <cellStyle name="常规 4 3" xfId="335"/>
    <cellStyle name="常规 5" xfId="336"/>
    <cellStyle name="常规 6" xfId="337"/>
    <cellStyle name="常规 7" xfId="338"/>
    <cellStyle name="常规 8" xfId="339"/>
    <cellStyle name="好 2" xfId="340"/>
    <cellStyle name="好 2 2" xfId="341"/>
    <cellStyle name="好 2 3" xfId="342"/>
    <cellStyle name="好 3" xfId="343"/>
    <cellStyle name="好 3 2" xfId="344"/>
    <cellStyle name="好 3 3" xfId="345"/>
    <cellStyle name="好 4" xfId="346"/>
    <cellStyle name="好 4 2" xfId="347"/>
    <cellStyle name="好 4 3" xfId="348"/>
    <cellStyle name="好 5" xfId="349"/>
    <cellStyle name="好 5 2" xfId="350"/>
    <cellStyle name="好 5 3" xfId="351"/>
    <cellStyle name="好 6" xfId="352"/>
    <cellStyle name="好 6 2" xfId="353"/>
    <cellStyle name="好 6 3" xfId="354"/>
    <cellStyle name="好_StartUp" xfId="355"/>
    <cellStyle name="汇总 2" xfId="356"/>
    <cellStyle name="汇总 2 2" xfId="357"/>
    <cellStyle name="汇总 2 3" xfId="358"/>
    <cellStyle name="汇总 3" xfId="359"/>
    <cellStyle name="汇总 3 2" xfId="360"/>
    <cellStyle name="汇总 3 3" xfId="361"/>
    <cellStyle name="汇总 4" xfId="362"/>
    <cellStyle name="汇总 4 2" xfId="363"/>
    <cellStyle name="汇总 4 3" xfId="364"/>
    <cellStyle name="汇总 5" xfId="365"/>
    <cellStyle name="汇总 5 2" xfId="366"/>
    <cellStyle name="汇总 5 3" xfId="367"/>
    <cellStyle name="汇总 6" xfId="368"/>
    <cellStyle name="汇总 6 2" xfId="369"/>
    <cellStyle name="汇总 6 3" xfId="370"/>
    <cellStyle name="计算 2" xfId="371"/>
    <cellStyle name="计算 2 2" xfId="372"/>
    <cellStyle name="计算 2 3" xfId="373"/>
    <cellStyle name="计算 3" xfId="374"/>
    <cellStyle name="计算 3 2" xfId="375"/>
    <cellStyle name="计算 3 3" xfId="376"/>
    <cellStyle name="计算 4" xfId="377"/>
    <cellStyle name="计算 4 2" xfId="378"/>
    <cellStyle name="计算 4 3" xfId="379"/>
    <cellStyle name="计算 5" xfId="380"/>
    <cellStyle name="计算 5 2" xfId="381"/>
    <cellStyle name="计算 5 3" xfId="382"/>
    <cellStyle name="计算 6" xfId="383"/>
    <cellStyle name="计算 6 2" xfId="384"/>
    <cellStyle name="计算 6 3" xfId="385"/>
    <cellStyle name="检查单元格 2" xfId="386"/>
    <cellStyle name="检查单元格 2 2" xfId="387"/>
    <cellStyle name="检查单元格 2 3" xfId="388"/>
    <cellStyle name="检查单元格 3" xfId="389"/>
    <cellStyle name="检查单元格 3 2" xfId="390"/>
    <cellStyle name="检查单元格 3 3" xfId="391"/>
    <cellStyle name="检查单元格 4" xfId="392"/>
    <cellStyle name="检查单元格 4 2" xfId="393"/>
    <cellStyle name="检查单元格 4 3" xfId="394"/>
    <cellStyle name="检查单元格 5" xfId="395"/>
    <cellStyle name="检查单元格 5 2" xfId="396"/>
    <cellStyle name="检查单元格 5 3" xfId="397"/>
    <cellStyle name="检查单元格 6" xfId="398"/>
    <cellStyle name="检查单元格 6 2" xfId="399"/>
    <cellStyle name="检查单元格 6 3" xfId="400"/>
    <cellStyle name="解释性文本 2" xfId="401"/>
    <cellStyle name="解释性文本 2 2" xfId="402"/>
    <cellStyle name="解释性文本 2 3" xfId="403"/>
    <cellStyle name="解释性文本 3" xfId="404"/>
    <cellStyle name="解释性文本 3 2" xfId="405"/>
    <cellStyle name="解释性文本 3 3" xfId="406"/>
    <cellStyle name="解释性文本 4" xfId="407"/>
    <cellStyle name="解释性文本 4 2" xfId="408"/>
    <cellStyle name="解释性文本 4 3" xfId="409"/>
    <cellStyle name="解释性文本 5" xfId="410"/>
    <cellStyle name="解释性文本 5 2" xfId="411"/>
    <cellStyle name="解释性文本 5 3" xfId="412"/>
    <cellStyle name="解释性文本 6" xfId="413"/>
    <cellStyle name="解释性文本 6 2" xfId="414"/>
    <cellStyle name="解释性文本 6 3" xfId="415"/>
    <cellStyle name="警告文本 2" xfId="416"/>
    <cellStyle name="警告文本 2 2" xfId="417"/>
    <cellStyle name="警告文本 2 3" xfId="418"/>
    <cellStyle name="警告文本 3" xfId="419"/>
    <cellStyle name="警告文本 3 2" xfId="420"/>
    <cellStyle name="警告文本 3 3" xfId="421"/>
    <cellStyle name="警告文本 4" xfId="422"/>
    <cellStyle name="警告文本 4 2" xfId="423"/>
    <cellStyle name="警告文本 4 3" xfId="424"/>
    <cellStyle name="警告文本 5" xfId="425"/>
    <cellStyle name="警告文本 5 2" xfId="426"/>
    <cellStyle name="警告文本 5 3" xfId="427"/>
    <cellStyle name="警告文本 6" xfId="428"/>
    <cellStyle name="警告文本 6 2" xfId="429"/>
    <cellStyle name="警告文本 6 3" xfId="430"/>
    <cellStyle name="链接单元格 2" xfId="431"/>
    <cellStyle name="链接单元格 2 2" xfId="432"/>
    <cellStyle name="链接单元格 2 3" xfId="433"/>
    <cellStyle name="链接单元格 3" xfId="434"/>
    <cellStyle name="链接单元格 3 2" xfId="435"/>
    <cellStyle name="链接单元格 3 3" xfId="436"/>
    <cellStyle name="链接单元格 4" xfId="437"/>
    <cellStyle name="链接单元格 4 2" xfId="438"/>
    <cellStyle name="链接单元格 4 3" xfId="439"/>
    <cellStyle name="链接单元格 5" xfId="440"/>
    <cellStyle name="链接单元格 5 2" xfId="441"/>
    <cellStyle name="链接单元格 5 3" xfId="442"/>
    <cellStyle name="链接单元格 6" xfId="443"/>
    <cellStyle name="链接单元格 6 2" xfId="444"/>
    <cellStyle name="链接单元格 6 3" xfId="445"/>
    <cellStyle name="千位分隔 2" xfId="446"/>
    <cellStyle name="千位分隔[0] 2" xfId="447"/>
    <cellStyle name="强调文字颜色 1 2" xfId="448"/>
    <cellStyle name="强调文字颜色 1 2 2" xfId="449"/>
    <cellStyle name="强调文字颜色 1 2 3" xfId="450"/>
    <cellStyle name="强调文字颜色 1 3" xfId="451"/>
    <cellStyle name="强调文字颜色 1 3 2" xfId="452"/>
    <cellStyle name="强调文字颜色 1 3 3" xfId="453"/>
    <cellStyle name="强调文字颜色 1 4" xfId="454"/>
    <cellStyle name="强调文字颜色 1 4 2" xfId="455"/>
    <cellStyle name="强调文字颜色 1 4 3" xfId="456"/>
    <cellStyle name="强调文字颜色 1 5" xfId="457"/>
    <cellStyle name="强调文字颜色 1 5 2" xfId="458"/>
    <cellStyle name="强调文字颜色 1 5 3" xfId="459"/>
    <cellStyle name="强调文字颜色 1 6" xfId="460"/>
    <cellStyle name="强调文字颜色 1 6 2" xfId="461"/>
    <cellStyle name="强调文字颜色 1 6 3" xfId="462"/>
    <cellStyle name="强调文字颜色 2 2" xfId="463"/>
    <cellStyle name="强调文字颜色 2 2 2" xfId="464"/>
    <cellStyle name="强调文字颜色 2 2 3" xfId="465"/>
    <cellStyle name="强调文字颜色 2 3" xfId="466"/>
    <cellStyle name="强调文字颜色 2 3 2" xfId="467"/>
    <cellStyle name="强调文字颜色 2 3 3" xfId="468"/>
    <cellStyle name="强调文字颜色 2 4" xfId="469"/>
    <cellStyle name="强调文字颜色 2 4 2" xfId="470"/>
    <cellStyle name="强调文字颜色 2 4 3" xfId="471"/>
    <cellStyle name="强调文字颜色 2 5" xfId="472"/>
    <cellStyle name="强调文字颜色 2 5 2" xfId="473"/>
    <cellStyle name="强调文字颜色 2 5 3" xfId="474"/>
    <cellStyle name="强调文字颜色 2 6" xfId="475"/>
    <cellStyle name="强调文字颜色 2 6 2" xfId="476"/>
    <cellStyle name="强调文字颜色 2 6 3" xfId="477"/>
    <cellStyle name="强调文字颜色 3 2" xfId="478"/>
    <cellStyle name="强调文字颜色 3 2 2" xfId="479"/>
    <cellStyle name="强调文字颜色 3 2 3" xfId="480"/>
    <cellStyle name="强调文字颜色 3 3" xfId="481"/>
    <cellStyle name="强调文字颜色 3 3 2" xfId="482"/>
    <cellStyle name="强调文字颜色 3 3 3" xfId="483"/>
    <cellStyle name="强调文字颜色 3 4" xfId="484"/>
    <cellStyle name="强调文字颜色 3 4 2" xfId="485"/>
    <cellStyle name="强调文字颜色 3 4 3" xfId="486"/>
    <cellStyle name="强调文字颜色 3 5" xfId="487"/>
    <cellStyle name="强调文字颜色 3 5 2" xfId="488"/>
    <cellStyle name="强调文字颜色 3 5 3" xfId="489"/>
    <cellStyle name="强调文字颜色 3 6" xfId="490"/>
    <cellStyle name="强调文字颜色 3 6 2" xfId="491"/>
    <cellStyle name="强调文字颜色 3 6 3" xfId="492"/>
    <cellStyle name="强调文字颜色 4 2" xfId="493"/>
    <cellStyle name="强调文字颜色 4 2 2" xfId="494"/>
    <cellStyle name="强调文字颜色 4 2 3" xfId="495"/>
    <cellStyle name="强调文字颜色 4 3" xfId="496"/>
    <cellStyle name="强调文字颜色 4 3 2" xfId="497"/>
    <cellStyle name="强调文字颜色 4 3 3" xfId="498"/>
    <cellStyle name="强调文字颜色 4 4" xfId="499"/>
    <cellStyle name="强调文字颜色 4 4 2" xfId="500"/>
    <cellStyle name="强调文字颜色 4 4 3" xfId="501"/>
    <cellStyle name="强调文字颜色 4 5" xfId="502"/>
    <cellStyle name="强调文字颜色 4 5 2" xfId="503"/>
    <cellStyle name="强调文字颜色 4 5 3" xfId="504"/>
    <cellStyle name="强调文字颜色 4 6" xfId="505"/>
    <cellStyle name="强调文字颜色 4 6 2" xfId="506"/>
    <cellStyle name="强调文字颜色 4 6 3" xfId="507"/>
    <cellStyle name="强调文字颜色 5 2" xfId="508"/>
    <cellStyle name="强调文字颜色 5 2 2" xfId="509"/>
    <cellStyle name="强调文字颜色 5 2 3" xfId="510"/>
    <cellStyle name="强调文字颜色 5 3" xfId="511"/>
    <cellStyle name="强调文字颜色 5 3 2" xfId="512"/>
    <cellStyle name="强调文字颜色 5 3 3" xfId="513"/>
    <cellStyle name="强调文字颜色 5 4" xfId="514"/>
    <cellStyle name="强调文字颜色 5 4 2" xfId="515"/>
    <cellStyle name="强调文字颜色 5 4 3" xfId="516"/>
    <cellStyle name="强调文字颜色 5 5" xfId="517"/>
    <cellStyle name="强调文字颜色 5 5 2" xfId="518"/>
    <cellStyle name="强调文字颜色 5 5 3" xfId="519"/>
    <cellStyle name="强调文字颜色 5 6" xfId="520"/>
    <cellStyle name="强调文字颜色 5 6 2" xfId="521"/>
    <cellStyle name="强调文字颜色 5 6 3" xfId="522"/>
    <cellStyle name="强调文字颜色 6 2" xfId="523"/>
    <cellStyle name="强调文字颜色 6 2 2" xfId="524"/>
    <cellStyle name="强调文字颜色 6 2 3" xfId="525"/>
    <cellStyle name="强调文字颜色 6 3" xfId="526"/>
    <cellStyle name="强调文字颜色 6 3 2" xfId="527"/>
    <cellStyle name="强调文字颜色 6 3 3" xfId="528"/>
    <cellStyle name="强调文字颜色 6 4" xfId="529"/>
    <cellStyle name="强调文字颜色 6 4 2" xfId="530"/>
    <cellStyle name="强调文字颜色 6 4 3" xfId="531"/>
    <cellStyle name="强调文字颜色 6 5" xfId="532"/>
    <cellStyle name="强调文字颜色 6 5 2" xfId="533"/>
    <cellStyle name="强调文字颜色 6 5 3" xfId="534"/>
    <cellStyle name="强调文字颜色 6 6" xfId="535"/>
    <cellStyle name="强调文字颜色 6 6 2" xfId="536"/>
    <cellStyle name="强调文字颜色 6 6 3" xfId="537"/>
    <cellStyle name="适中 2" xfId="538"/>
    <cellStyle name="适中 2 2" xfId="539"/>
    <cellStyle name="适中 2 3" xfId="540"/>
    <cellStyle name="适中 3" xfId="541"/>
    <cellStyle name="适中 3 2" xfId="542"/>
    <cellStyle name="适中 3 3" xfId="543"/>
    <cellStyle name="适中 4" xfId="544"/>
    <cellStyle name="适中 4 2" xfId="545"/>
    <cellStyle name="适中 4 3" xfId="546"/>
    <cellStyle name="适中 5" xfId="547"/>
    <cellStyle name="适中 5 2" xfId="548"/>
    <cellStyle name="适中 5 3" xfId="549"/>
    <cellStyle name="适中 6" xfId="550"/>
    <cellStyle name="适中 6 2" xfId="551"/>
    <cellStyle name="适中 6 3" xfId="552"/>
    <cellStyle name="输出 2" xfId="553"/>
    <cellStyle name="输出 2 2" xfId="554"/>
    <cellStyle name="输出 2 3" xfId="555"/>
    <cellStyle name="输出 3" xfId="556"/>
    <cellStyle name="输出 3 2" xfId="557"/>
    <cellStyle name="输出 3 3" xfId="558"/>
    <cellStyle name="输出 4" xfId="559"/>
    <cellStyle name="输出 4 2" xfId="560"/>
    <cellStyle name="输出 4 3" xfId="561"/>
    <cellStyle name="输出 5" xfId="562"/>
    <cellStyle name="输出 5 2" xfId="563"/>
    <cellStyle name="输出 5 3" xfId="564"/>
    <cellStyle name="输出 6" xfId="565"/>
    <cellStyle name="输出 6 2" xfId="566"/>
    <cellStyle name="输出 6 3" xfId="567"/>
    <cellStyle name="输入 2" xfId="568"/>
    <cellStyle name="输入 2 2" xfId="569"/>
    <cellStyle name="输入 2 3" xfId="570"/>
    <cellStyle name="输入 3" xfId="571"/>
    <cellStyle name="输入 3 2" xfId="572"/>
    <cellStyle name="输入 3 3" xfId="573"/>
    <cellStyle name="输入 4" xfId="574"/>
    <cellStyle name="输入 4 2" xfId="575"/>
    <cellStyle name="输入 4 3" xfId="576"/>
    <cellStyle name="输入 5" xfId="577"/>
    <cellStyle name="输入 5 2" xfId="578"/>
    <cellStyle name="输入 5 3" xfId="579"/>
    <cellStyle name="输入 6" xfId="580"/>
    <cellStyle name="输入 6 2" xfId="581"/>
    <cellStyle name="输入 6 3" xfId="582"/>
    <cellStyle name="注释 2" xfId="583"/>
    <cellStyle name="注释 2 2" xfId="584"/>
    <cellStyle name="注释 2 3" xfId="585"/>
    <cellStyle name="注释 3" xfId="586"/>
    <cellStyle name="注释 3 2" xfId="587"/>
    <cellStyle name="注释 3 3" xfId="588"/>
    <cellStyle name="注释 4" xfId="589"/>
    <cellStyle name="注释 4 2" xfId="590"/>
    <cellStyle name="注释 4 3" xfId="591"/>
    <cellStyle name="注释 5" xfId="592"/>
    <cellStyle name="注释 5 2" xfId="593"/>
    <cellStyle name="注释 5 3" xfId="594"/>
    <cellStyle name="注释 6" xfId="595"/>
    <cellStyle name="注释 6 2" xfId="596"/>
    <cellStyle name="注释 6 3" xfId="597"/>
  </cellStyles>
  <dxfs count="1">
    <dxf>
      <fill>
        <patternFill patternType="solid">
          <fgColor indexed="64"/>
          <bgColor theme="7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6"/>
  <sheetViews>
    <sheetView tabSelected="1" zoomScaleSheetLayoutView="100" workbookViewId="0">
      <selection activeCell="C6" sqref="C6"/>
    </sheetView>
  </sheetViews>
  <sheetFormatPr defaultColWidth="13" defaultRowHeight="12.75"/>
  <cols>
    <col min="1" max="1" width="41.83203125" style="1" customWidth="1"/>
    <col min="2" max="2" width="22.83203125" style="2" customWidth="1"/>
    <col min="3" max="3" width="41.83203125" style="1" customWidth="1"/>
    <col min="4" max="4" width="27.1640625" style="2" customWidth="1"/>
    <col min="5" max="220" width="9.33203125" style="1" customWidth="1"/>
    <col min="221" max="221" width="25" style="1" customWidth="1"/>
    <col min="222" max="222" width="7.83203125" style="1" customWidth="1"/>
    <col min="223" max="16384" width="13" style="1"/>
  </cols>
  <sheetData>
    <row r="1" spans="1:4" ht="30" customHeight="1">
      <c r="A1" s="42" t="s">
        <v>46</v>
      </c>
      <c r="B1" s="41"/>
      <c r="C1" s="41"/>
      <c r="D1" s="40"/>
    </row>
    <row r="2" spans="1:4" ht="14.25" customHeight="1">
      <c r="A2" s="39"/>
      <c r="B2" s="38"/>
      <c r="C2" s="38"/>
      <c r="D2" s="35" t="s">
        <v>45</v>
      </c>
    </row>
    <row r="3" spans="1:4" ht="14.25" customHeight="1">
      <c r="A3" s="37" t="s">
        <v>44</v>
      </c>
      <c r="B3" s="37"/>
      <c r="C3" s="36"/>
      <c r="D3" s="35" t="s">
        <v>43</v>
      </c>
    </row>
    <row r="4" spans="1:4" ht="21" customHeight="1">
      <c r="A4" s="34" t="s">
        <v>42</v>
      </c>
      <c r="B4" s="33"/>
      <c r="C4" s="34" t="s">
        <v>41</v>
      </c>
      <c r="D4" s="33"/>
    </row>
    <row r="5" spans="1:4" ht="21" customHeight="1">
      <c r="A5" s="32" t="s">
        <v>40</v>
      </c>
      <c r="B5" s="32" t="s">
        <v>39</v>
      </c>
      <c r="C5" s="32" t="s">
        <v>40</v>
      </c>
      <c r="D5" s="32" t="s">
        <v>39</v>
      </c>
    </row>
    <row r="6" spans="1:4" ht="21" customHeight="1">
      <c r="A6" s="31" t="s">
        <v>38</v>
      </c>
      <c r="B6" s="30">
        <v>5918.79</v>
      </c>
      <c r="C6" s="23" t="s">
        <v>37</v>
      </c>
      <c r="D6" s="28">
        <v>1895.62</v>
      </c>
    </row>
    <row r="7" spans="1:4" ht="21" customHeight="1">
      <c r="A7" s="29" t="s">
        <v>36</v>
      </c>
      <c r="B7" s="28"/>
      <c r="C7" s="23" t="s">
        <v>35</v>
      </c>
      <c r="D7" s="28">
        <v>0</v>
      </c>
    </row>
    <row r="8" spans="1:4" ht="21" customHeight="1">
      <c r="A8" s="29" t="s">
        <v>34</v>
      </c>
      <c r="B8" s="28"/>
      <c r="C8" s="23" t="s">
        <v>33</v>
      </c>
      <c r="D8" s="28">
        <v>0</v>
      </c>
    </row>
    <row r="9" spans="1:4" ht="21" customHeight="1">
      <c r="A9" s="29" t="s">
        <v>32</v>
      </c>
      <c r="B9" s="28"/>
      <c r="C9" s="23" t="s">
        <v>31</v>
      </c>
      <c r="D9" s="28">
        <v>0</v>
      </c>
    </row>
    <row r="10" spans="1:4" ht="21" customHeight="1">
      <c r="A10" s="27" t="s">
        <v>30</v>
      </c>
      <c r="B10" s="26"/>
      <c r="C10" s="23" t="s">
        <v>29</v>
      </c>
      <c r="D10" s="25">
        <v>0</v>
      </c>
    </row>
    <row r="11" spans="1:4" ht="21" customHeight="1">
      <c r="A11" s="24" t="s">
        <v>28</v>
      </c>
      <c r="B11" s="12"/>
      <c r="C11" s="23" t="s">
        <v>27</v>
      </c>
      <c r="D11" s="22">
        <v>0</v>
      </c>
    </row>
    <row r="12" spans="1:4" ht="21" customHeight="1">
      <c r="A12" s="24"/>
      <c r="B12" s="12"/>
      <c r="C12" s="23" t="s">
        <v>26</v>
      </c>
      <c r="D12" s="22">
        <v>83.67</v>
      </c>
    </row>
    <row r="13" spans="1:4" ht="21" customHeight="1">
      <c r="A13" s="24"/>
      <c r="B13" s="12"/>
      <c r="C13" s="23" t="s">
        <v>25</v>
      </c>
      <c r="D13" s="22">
        <v>1802.68</v>
      </c>
    </row>
    <row r="14" spans="1:4" ht="21" customHeight="1">
      <c r="A14" s="24"/>
      <c r="B14" s="12"/>
      <c r="C14" s="23" t="s">
        <v>24</v>
      </c>
      <c r="D14" s="22">
        <v>72.760000000000005</v>
      </c>
    </row>
    <row r="15" spans="1:4" ht="21" customHeight="1">
      <c r="A15" s="24"/>
      <c r="B15" s="12"/>
      <c r="C15" s="23" t="s">
        <v>23</v>
      </c>
      <c r="D15" s="22">
        <v>0</v>
      </c>
    </row>
    <row r="16" spans="1:4" ht="21" customHeight="1">
      <c r="A16" s="24"/>
      <c r="B16" s="12"/>
      <c r="C16" s="23" t="s">
        <v>22</v>
      </c>
      <c r="D16" s="22">
        <v>390.74</v>
      </c>
    </row>
    <row r="17" spans="1:4" ht="21" customHeight="1">
      <c r="A17" s="24"/>
      <c r="B17" s="12"/>
      <c r="C17" s="23" t="s">
        <v>21</v>
      </c>
      <c r="D17" s="22">
        <v>1468.19</v>
      </c>
    </row>
    <row r="18" spans="1:4" ht="21" customHeight="1">
      <c r="A18" s="24"/>
      <c r="B18" s="12"/>
      <c r="C18" s="23" t="s">
        <v>20</v>
      </c>
      <c r="D18" s="22">
        <v>0</v>
      </c>
    </row>
    <row r="19" spans="1:4" ht="21" customHeight="1">
      <c r="A19" s="24"/>
      <c r="B19" s="12"/>
      <c r="C19" s="23" t="s">
        <v>19</v>
      </c>
      <c r="D19" s="22">
        <v>0</v>
      </c>
    </row>
    <row r="20" spans="1:4" ht="21" customHeight="1">
      <c r="A20" s="24"/>
      <c r="B20" s="12"/>
      <c r="C20" s="23" t="s">
        <v>18</v>
      </c>
      <c r="D20" s="22">
        <v>0</v>
      </c>
    </row>
    <row r="21" spans="1:4" ht="21" customHeight="1">
      <c r="A21" s="24"/>
      <c r="B21" s="12"/>
      <c r="C21" s="23" t="s">
        <v>17</v>
      </c>
      <c r="D21" s="22">
        <v>0</v>
      </c>
    </row>
    <row r="22" spans="1:4" ht="21" customHeight="1">
      <c r="A22" s="24"/>
      <c r="B22" s="12"/>
      <c r="C22" s="23" t="s">
        <v>16</v>
      </c>
      <c r="D22" s="22">
        <v>0</v>
      </c>
    </row>
    <row r="23" spans="1:4" ht="21" customHeight="1">
      <c r="A23" s="24"/>
      <c r="B23" s="12"/>
      <c r="C23" s="23" t="s">
        <v>15</v>
      </c>
      <c r="D23" s="22">
        <v>0</v>
      </c>
    </row>
    <row r="24" spans="1:4" ht="21" customHeight="1">
      <c r="A24" s="24"/>
      <c r="B24" s="12"/>
      <c r="C24" s="23" t="s">
        <v>14</v>
      </c>
      <c r="D24" s="22">
        <v>139.33000000000001</v>
      </c>
    </row>
    <row r="25" spans="1:4" ht="21" customHeight="1">
      <c r="A25" s="24"/>
      <c r="B25" s="12"/>
      <c r="C25" s="23" t="s">
        <v>13</v>
      </c>
      <c r="D25" s="22">
        <v>0</v>
      </c>
    </row>
    <row r="26" spans="1:4" ht="21" customHeight="1">
      <c r="A26" s="24"/>
      <c r="B26" s="12"/>
      <c r="C26" s="23" t="s">
        <v>12</v>
      </c>
      <c r="D26" s="22">
        <v>0</v>
      </c>
    </row>
    <row r="27" spans="1:4" ht="21" customHeight="1">
      <c r="A27" s="24"/>
      <c r="B27" s="12"/>
      <c r="C27" s="23" t="s">
        <v>11</v>
      </c>
      <c r="D27" s="22">
        <v>65.8</v>
      </c>
    </row>
    <row r="28" spans="1:4" ht="21" customHeight="1">
      <c r="A28" s="24"/>
      <c r="B28" s="12"/>
      <c r="C28" s="23" t="s">
        <v>10</v>
      </c>
      <c r="D28" s="22">
        <v>0</v>
      </c>
    </row>
    <row r="29" spans="1:4" ht="21" customHeight="1">
      <c r="A29" s="21"/>
      <c r="B29" s="12"/>
      <c r="C29" s="20" t="s">
        <v>9</v>
      </c>
      <c r="D29" s="12">
        <v>0</v>
      </c>
    </row>
    <row r="30" spans="1:4" ht="21" customHeight="1">
      <c r="A30" s="19" t="s">
        <v>8</v>
      </c>
      <c r="B30" s="18"/>
      <c r="C30" s="17" t="s">
        <v>7</v>
      </c>
      <c r="D30" s="16">
        <v>5918.79</v>
      </c>
    </row>
    <row r="31" spans="1:4" ht="21" customHeight="1">
      <c r="A31" s="13" t="s">
        <v>6</v>
      </c>
      <c r="B31" s="15">
        <v>0</v>
      </c>
      <c r="C31" s="13" t="s">
        <v>5</v>
      </c>
      <c r="D31" s="15"/>
    </row>
    <row r="32" spans="1:4" ht="21" customHeight="1">
      <c r="A32" s="13" t="s">
        <v>4</v>
      </c>
      <c r="B32" s="14">
        <v>70.16</v>
      </c>
      <c r="C32" s="13" t="s">
        <v>3</v>
      </c>
      <c r="D32" s="12">
        <v>70.16</v>
      </c>
    </row>
    <row r="33" spans="1:4" ht="21" customHeight="1">
      <c r="A33" s="13" t="s">
        <v>2</v>
      </c>
      <c r="B33" s="12">
        <v>5988.95</v>
      </c>
      <c r="C33" s="11" t="s">
        <v>2</v>
      </c>
      <c r="D33" s="10">
        <v>5988.95</v>
      </c>
    </row>
    <row r="34" spans="1:4" ht="21" customHeight="1">
      <c r="A34" s="9" t="s">
        <v>1</v>
      </c>
      <c r="B34" s="8"/>
      <c r="C34" s="9"/>
      <c r="D34" s="8"/>
    </row>
    <row r="35" spans="1:4" ht="21" customHeight="1">
      <c r="A35" s="9" t="s">
        <v>0</v>
      </c>
      <c r="B35" s="8"/>
      <c r="C35" s="9"/>
      <c r="D35" s="8"/>
    </row>
    <row r="36" spans="1:4" ht="21" customHeight="1">
      <c r="A36" s="7"/>
      <c r="B36" s="6"/>
      <c r="C36" s="7"/>
      <c r="D36" s="6"/>
    </row>
    <row r="37" spans="1:4" ht="21" customHeight="1">
      <c r="A37" s="7"/>
      <c r="B37" s="6"/>
      <c r="C37" s="7"/>
      <c r="D37" s="6"/>
    </row>
    <row r="38" spans="1:4" ht="21" customHeight="1">
      <c r="A38" s="7"/>
      <c r="B38" s="6"/>
      <c r="C38" s="7"/>
      <c r="D38" s="6"/>
    </row>
    <row r="39" spans="1:4" ht="21" customHeight="1">
      <c r="A39" s="7"/>
      <c r="B39" s="6"/>
      <c r="C39" s="7"/>
      <c r="D39" s="6"/>
    </row>
    <row r="40" spans="1:4" ht="21" customHeight="1">
      <c r="A40" s="7"/>
      <c r="B40" s="6"/>
      <c r="C40" s="7"/>
      <c r="D40" s="6"/>
    </row>
    <row r="41" spans="1:4" ht="21" customHeight="1">
      <c r="A41" s="7"/>
      <c r="B41" s="6"/>
      <c r="C41" s="7"/>
      <c r="D41" s="6"/>
    </row>
    <row r="42" spans="1:4" ht="21" customHeight="1">
      <c r="A42" s="7"/>
      <c r="B42" s="6"/>
      <c r="C42" s="7"/>
      <c r="D42" s="6"/>
    </row>
    <row r="43" spans="1:4" ht="14.25">
      <c r="A43" s="7"/>
      <c r="B43" s="6"/>
      <c r="C43" s="7"/>
      <c r="D43" s="6"/>
    </row>
    <row r="44" spans="1:4" ht="14.25">
      <c r="A44" s="4"/>
      <c r="B44" s="5"/>
      <c r="C44" s="4"/>
      <c r="D44" s="5"/>
    </row>
    <row r="45" spans="1:4" ht="14.25">
      <c r="A45" s="4"/>
      <c r="B45" s="5"/>
      <c r="C45" s="4"/>
      <c r="D45" s="5"/>
    </row>
    <row r="46" spans="1:4" ht="14.25">
      <c r="A46" s="4"/>
      <c r="B46" s="5"/>
      <c r="C46" s="4"/>
      <c r="D46" s="5"/>
    </row>
    <row r="47" spans="1:4" ht="14.25">
      <c r="A47" s="4"/>
      <c r="B47" s="5"/>
      <c r="C47" s="4"/>
      <c r="D47" s="5"/>
    </row>
    <row r="48" spans="1:4" ht="14.25">
      <c r="A48" s="4"/>
      <c r="B48" s="5"/>
      <c r="C48" s="4"/>
      <c r="D48" s="5"/>
    </row>
    <row r="49" spans="1:4" ht="14.25">
      <c r="A49" s="4"/>
      <c r="B49" s="5"/>
      <c r="C49" s="4"/>
      <c r="D49" s="5"/>
    </row>
    <row r="50" spans="1:4" ht="14.25">
      <c r="A50" s="4"/>
      <c r="B50" s="5"/>
      <c r="C50" s="4"/>
      <c r="D50" s="5"/>
    </row>
    <row r="51" spans="1:4" ht="14.25">
      <c r="A51" s="4"/>
      <c r="B51" s="5"/>
      <c r="C51" s="4"/>
      <c r="D51" s="5"/>
    </row>
    <row r="52" spans="1:4" ht="14.25">
      <c r="A52" s="4"/>
      <c r="B52" s="5"/>
      <c r="C52" s="4"/>
      <c r="D52" s="5"/>
    </row>
    <row r="53" spans="1:4" ht="14.25">
      <c r="A53" s="4"/>
      <c r="B53" s="5"/>
      <c r="C53" s="4"/>
      <c r="D53" s="5"/>
    </row>
    <row r="54" spans="1:4" ht="14.25">
      <c r="A54" s="4"/>
      <c r="B54" s="5"/>
      <c r="C54" s="4"/>
      <c r="D54" s="5"/>
    </row>
    <row r="55" spans="1:4" ht="14.25">
      <c r="A55" s="4"/>
      <c r="B55" s="5"/>
      <c r="C55" s="4"/>
      <c r="D55" s="5"/>
    </row>
    <row r="56" spans="1:4" ht="14.25">
      <c r="A56" s="4"/>
      <c r="B56" s="5"/>
      <c r="C56" s="4"/>
      <c r="D56" s="5"/>
    </row>
    <row r="57" spans="1:4" ht="14.25">
      <c r="A57" s="4"/>
      <c r="B57" s="5"/>
      <c r="C57" s="4"/>
      <c r="D57" s="5"/>
    </row>
    <row r="58" spans="1:4" ht="14.25">
      <c r="A58" s="4"/>
      <c r="B58" s="5"/>
      <c r="C58" s="4"/>
      <c r="D58" s="5"/>
    </row>
    <row r="59" spans="1:4" ht="14.25">
      <c r="A59" s="4"/>
      <c r="B59" s="5"/>
      <c r="C59" s="4"/>
      <c r="D59" s="5"/>
    </row>
    <row r="60" spans="1:4" ht="14.25">
      <c r="A60" s="4"/>
      <c r="B60" s="5"/>
      <c r="C60" s="4"/>
      <c r="D60" s="5"/>
    </row>
    <row r="61" spans="1:4" ht="14.25">
      <c r="A61" s="4"/>
      <c r="B61" s="5"/>
      <c r="C61" s="4"/>
      <c r="D61" s="5"/>
    </row>
    <row r="62" spans="1:4" ht="14.25">
      <c r="A62" s="4"/>
      <c r="B62" s="5"/>
      <c r="C62" s="4"/>
      <c r="D62" s="5"/>
    </row>
    <row r="63" spans="1:4" ht="14.25">
      <c r="A63" s="4"/>
      <c r="B63" s="5"/>
      <c r="C63" s="4"/>
      <c r="D63" s="5"/>
    </row>
    <row r="64" spans="1:4" ht="14.25">
      <c r="A64" s="4"/>
      <c r="B64" s="5"/>
      <c r="C64" s="4"/>
      <c r="D64" s="5"/>
    </row>
    <row r="65" spans="1:4" ht="14.25">
      <c r="A65" s="4"/>
      <c r="B65" s="5"/>
      <c r="C65" s="4"/>
      <c r="D65" s="5"/>
    </row>
    <row r="66" spans="1:4" ht="14.25">
      <c r="A66" s="4"/>
      <c r="B66" s="5"/>
      <c r="C66" s="4"/>
      <c r="D66" s="5"/>
    </row>
    <row r="67" spans="1:4" ht="14.25">
      <c r="A67" s="4"/>
      <c r="B67" s="5"/>
      <c r="C67" s="4"/>
      <c r="D67" s="5"/>
    </row>
    <row r="68" spans="1:4" ht="14.25">
      <c r="A68" s="4"/>
      <c r="B68" s="5"/>
      <c r="C68" s="4"/>
      <c r="D68" s="5"/>
    </row>
    <row r="69" spans="1:4" ht="14.25">
      <c r="A69" s="4"/>
      <c r="B69" s="5"/>
      <c r="C69" s="4"/>
      <c r="D69" s="5"/>
    </row>
    <row r="70" spans="1:4" ht="14.25">
      <c r="A70" s="4"/>
      <c r="B70" s="5"/>
      <c r="C70" s="4"/>
      <c r="D70" s="5"/>
    </row>
    <row r="71" spans="1:4" ht="14.25">
      <c r="A71" s="4"/>
      <c r="B71" s="5"/>
      <c r="C71" s="4"/>
      <c r="D71" s="5"/>
    </row>
    <row r="72" spans="1:4" ht="14.25">
      <c r="A72" s="4"/>
      <c r="B72" s="5"/>
      <c r="C72" s="4"/>
      <c r="D72" s="5"/>
    </row>
    <row r="73" spans="1:4" ht="14.25">
      <c r="A73" s="4"/>
      <c r="B73" s="5"/>
      <c r="C73" s="4"/>
      <c r="D73" s="5"/>
    </row>
    <row r="74" spans="1:4" ht="14.25">
      <c r="A74" s="4"/>
      <c r="B74" s="5"/>
      <c r="C74" s="4"/>
      <c r="D74" s="5"/>
    </row>
    <row r="75" spans="1:4" ht="14.25">
      <c r="A75" s="4"/>
      <c r="B75" s="5"/>
      <c r="C75" s="4"/>
      <c r="D75" s="5"/>
    </row>
    <row r="76" spans="1:4" ht="14.25">
      <c r="A76" s="4"/>
      <c r="B76" s="5"/>
      <c r="C76" s="4"/>
      <c r="D76" s="5"/>
    </row>
    <row r="77" spans="1:4" ht="14.25">
      <c r="A77" s="4"/>
      <c r="B77" s="5"/>
      <c r="C77" s="4"/>
      <c r="D77" s="5"/>
    </row>
    <row r="78" spans="1:4" ht="14.25">
      <c r="A78" s="4"/>
      <c r="B78" s="3"/>
      <c r="C78" s="4"/>
      <c r="D78" s="5"/>
    </row>
    <row r="79" spans="1:4" ht="14.25">
      <c r="A79" s="4"/>
      <c r="B79" s="3"/>
      <c r="C79" s="4"/>
      <c r="D79" s="3"/>
    </row>
    <row r="80" spans="1:4" ht="14.25">
      <c r="A80" s="4"/>
      <c r="B80" s="3"/>
      <c r="C80" s="4"/>
      <c r="D80" s="3"/>
    </row>
    <row r="81" spans="1:4" ht="14.25">
      <c r="A81" s="4"/>
      <c r="B81" s="3"/>
      <c r="C81" s="4"/>
      <c r="D81" s="3"/>
    </row>
    <row r="82" spans="1:4" ht="14.25">
      <c r="A82" s="4"/>
      <c r="B82" s="3"/>
      <c r="C82" s="4"/>
      <c r="D82" s="3"/>
    </row>
    <row r="83" spans="1:4" ht="14.25">
      <c r="A83" s="4"/>
      <c r="B83" s="3"/>
      <c r="C83" s="4"/>
      <c r="D83" s="3"/>
    </row>
    <row r="84" spans="1:4" ht="14.25">
      <c r="A84" s="4"/>
      <c r="B84" s="3"/>
      <c r="C84" s="4"/>
      <c r="D84" s="3"/>
    </row>
    <row r="85" spans="1:4" ht="14.25">
      <c r="A85" s="4"/>
      <c r="B85" s="3"/>
      <c r="C85" s="4"/>
      <c r="D85" s="3"/>
    </row>
    <row r="86" spans="1:4" ht="14.25">
      <c r="A86" s="4"/>
      <c r="B86" s="3"/>
      <c r="C86" s="4"/>
      <c r="D86" s="3"/>
    </row>
    <row r="87" spans="1:4" ht="14.25">
      <c r="A87" s="4"/>
      <c r="B87" s="3"/>
      <c r="C87" s="4"/>
      <c r="D87" s="3"/>
    </row>
    <row r="88" spans="1:4" ht="14.25">
      <c r="A88" s="4"/>
      <c r="B88" s="3"/>
      <c r="C88" s="4"/>
      <c r="D88" s="3"/>
    </row>
    <row r="89" spans="1:4" ht="14.25">
      <c r="A89" s="4"/>
      <c r="B89" s="3"/>
      <c r="C89" s="4"/>
      <c r="D89" s="3"/>
    </row>
    <row r="90" spans="1:4" ht="14.25">
      <c r="A90" s="4"/>
      <c r="B90" s="3"/>
      <c r="C90" s="4"/>
      <c r="D90" s="3"/>
    </row>
    <row r="91" spans="1:4" ht="14.25">
      <c r="A91" s="4"/>
      <c r="B91" s="3"/>
      <c r="C91" s="4"/>
      <c r="D91" s="3"/>
    </row>
    <row r="92" spans="1:4" ht="14.25">
      <c r="A92" s="4"/>
      <c r="B92" s="3"/>
      <c r="C92" s="4"/>
      <c r="D92" s="3"/>
    </row>
    <row r="93" spans="1:4" ht="14.25">
      <c r="A93" s="4"/>
      <c r="B93" s="3"/>
      <c r="C93" s="4"/>
      <c r="D93" s="3"/>
    </row>
    <row r="94" spans="1:4" ht="14.25">
      <c r="A94" s="4"/>
      <c r="B94" s="3"/>
      <c r="C94" s="4"/>
      <c r="D94" s="3"/>
    </row>
    <row r="95" spans="1:4" ht="14.25">
      <c r="A95" s="4"/>
      <c r="B95" s="3"/>
      <c r="C95" s="4"/>
      <c r="D95" s="3"/>
    </row>
    <row r="96" spans="1:4" ht="14.25">
      <c r="A96" s="4"/>
      <c r="B96" s="3"/>
      <c r="C96" s="4"/>
      <c r="D96" s="3"/>
    </row>
    <row r="97" spans="1:4" ht="14.25">
      <c r="A97" s="4"/>
      <c r="B97" s="3"/>
      <c r="C97" s="4"/>
      <c r="D97" s="3"/>
    </row>
    <row r="98" spans="1:4" ht="14.25">
      <c r="A98" s="4"/>
      <c r="B98" s="3"/>
      <c r="C98" s="4"/>
      <c r="D98" s="3"/>
    </row>
    <row r="99" spans="1:4" ht="14.25">
      <c r="A99" s="4"/>
      <c r="B99" s="3"/>
      <c r="C99" s="4"/>
      <c r="D99" s="3"/>
    </row>
    <row r="100" spans="1:4" ht="14.25">
      <c r="A100" s="4"/>
      <c r="B100" s="3"/>
      <c r="C100" s="4"/>
      <c r="D100" s="3"/>
    </row>
    <row r="101" spans="1:4" ht="14.25">
      <c r="A101" s="4"/>
      <c r="B101" s="3"/>
      <c r="C101" s="4"/>
      <c r="D101" s="3"/>
    </row>
    <row r="102" spans="1:4" ht="14.25">
      <c r="A102" s="4"/>
      <c r="B102" s="3"/>
      <c r="C102" s="4"/>
      <c r="D102" s="3"/>
    </row>
    <row r="103" spans="1:4" ht="14.25">
      <c r="A103" s="4"/>
      <c r="B103" s="3"/>
      <c r="C103" s="4"/>
      <c r="D103" s="3"/>
    </row>
    <row r="104" spans="1:4" ht="14.25">
      <c r="A104" s="4"/>
      <c r="B104" s="3"/>
      <c r="C104" s="4"/>
      <c r="D104" s="3"/>
    </row>
    <row r="105" spans="1:4" ht="14.25">
      <c r="A105" s="4"/>
      <c r="B105" s="3"/>
      <c r="C105" s="4"/>
      <c r="D105" s="3"/>
    </row>
    <row r="106" spans="1:4" ht="14.25">
      <c r="A106" s="4"/>
      <c r="B106" s="3"/>
      <c r="C106" s="4"/>
      <c r="D106" s="3"/>
    </row>
    <row r="107" spans="1:4" ht="14.25">
      <c r="A107" s="4"/>
      <c r="B107" s="3"/>
      <c r="C107" s="4"/>
      <c r="D107" s="3"/>
    </row>
    <row r="108" spans="1:4" ht="14.25">
      <c r="A108" s="4"/>
      <c r="B108" s="3"/>
      <c r="C108" s="4"/>
      <c r="D108" s="3"/>
    </row>
    <row r="109" spans="1:4" ht="14.25">
      <c r="A109" s="4"/>
      <c r="B109" s="3"/>
      <c r="C109" s="4"/>
      <c r="D109" s="3"/>
    </row>
    <row r="110" spans="1:4" ht="14.25">
      <c r="A110" s="4"/>
      <c r="B110" s="3"/>
      <c r="C110" s="4"/>
      <c r="D110" s="3"/>
    </row>
    <row r="111" spans="1:4" ht="14.25">
      <c r="A111" s="4"/>
      <c r="B111" s="3"/>
      <c r="C111" s="4"/>
      <c r="D111" s="3"/>
    </row>
    <row r="112" spans="1:4" ht="14.25">
      <c r="A112" s="4"/>
      <c r="B112" s="3"/>
      <c r="C112" s="4"/>
      <c r="D112" s="3"/>
    </row>
    <row r="113" spans="1:4" ht="14.25">
      <c r="A113" s="4"/>
      <c r="B113" s="3"/>
      <c r="C113" s="4"/>
      <c r="D113" s="3"/>
    </row>
    <row r="114" spans="1:4" ht="14.25">
      <c r="A114" s="4"/>
      <c r="B114" s="3"/>
      <c r="C114" s="4"/>
      <c r="D114" s="3"/>
    </row>
    <row r="115" spans="1:4" ht="14.25">
      <c r="A115" s="4"/>
      <c r="B115" s="3"/>
      <c r="C115" s="4"/>
      <c r="D115" s="3"/>
    </row>
    <row r="116" spans="1:4" ht="14.25">
      <c r="A116" s="4"/>
      <c r="B116" s="3"/>
      <c r="C116" s="4"/>
      <c r="D116" s="3"/>
    </row>
    <row r="117" spans="1:4" ht="14.25">
      <c r="A117" s="4"/>
      <c r="B117" s="3"/>
      <c r="C117" s="4"/>
      <c r="D117" s="3"/>
    </row>
    <row r="118" spans="1:4" ht="14.25">
      <c r="A118" s="4"/>
      <c r="B118" s="3"/>
      <c r="C118" s="4"/>
      <c r="D118" s="3"/>
    </row>
    <row r="119" spans="1:4" ht="14.25">
      <c r="A119" s="4"/>
      <c r="B119" s="3"/>
      <c r="C119" s="4"/>
      <c r="D119" s="3"/>
    </row>
    <row r="120" spans="1:4" ht="14.25">
      <c r="A120" s="4"/>
      <c r="B120" s="3"/>
      <c r="C120" s="4"/>
      <c r="D120" s="3"/>
    </row>
    <row r="121" spans="1:4" ht="14.25">
      <c r="A121" s="4"/>
      <c r="B121" s="3"/>
      <c r="C121" s="4"/>
      <c r="D121" s="3"/>
    </row>
    <row r="122" spans="1:4" ht="14.25">
      <c r="A122" s="4"/>
      <c r="B122" s="3"/>
      <c r="C122" s="4"/>
      <c r="D122" s="3"/>
    </row>
    <row r="123" spans="1:4" ht="14.25">
      <c r="A123" s="4"/>
      <c r="B123" s="3"/>
      <c r="C123" s="4"/>
      <c r="D123" s="3"/>
    </row>
    <row r="124" spans="1:4" ht="14.25">
      <c r="A124" s="4"/>
      <c r="B124" s="3"/>
      <c r="C124" s="4"/>
      <c r="D124" s="3"/>
    </row>
    <row r="125" spans="1:4" ht="14.25">
      <c r="A125" s="4"/>
      <c r="B125" s="3"/>
      <c r="C125" s="4"/>
      <c r="D125" s="3"/>
    </row>
    <row r="126" spans="1:4" ht="14.25">
      <c r="A126" s="4"/>
      <c r="B126" s="3"/>
      <c r="C126" s="4"/>
      <c r="D126" s="3"/>
    </row>
    <row r="127" spans="1:4" ht="14.25">
      <c r="A127" s="4"/>
      <c r="B127" s="3"/>
      <c r="C127" s="4"/>
      <c r="D127" s="3"/>
    </row>
    <row r="128" spans="1:4" ht="14.25">
      <c r="A128" s="4"/>
      <c r="B128" s="3"/>
      <c r="C128" s="4"/>
      <c r="D128" s="3"/>
    </row>
    <row r="129" spans="1:4" ht="14.25">
      <c r="A129" s="4"/>
      <c r="B129" s="3"/>
      <c r="C129" s="4"/>
      <c r="D129" s="3"/>
    </row>
    <row r="130" spans="1:4" ht="14.25">
      <c r="A130" s="4"/>
      <c r="B130" s="3"/>
      <c r="C130" s="4"/>
      <c r="D130" s="3"/>
    </row>
    <row r="131" spans="1:4" ht="14.25">
      <c r="A131" s="4"/>
      <c r="B131" s="3"/>
      <c r="C131" s="4"/>
      <c r="D131" s="3"/>
    </row>
    <row r="132" spans="1:4" ht="14.25">
      <c r="A132" s="4"/>
      <c r="B132" s="3"/>
      <c r="C132" s="4"/>
      <c r="D132" s="3"/>
    </row>
    <row r="133" spans="1:4" ht="14.25">
      <c r="A133" s="4"/>
      <c r="B133" s="3"/>
      <c r="C133" s="4"/>
      <c r="D133" s="3"/>
    </row>
    <row r="134" spans="1:4" ht="14.25">
      <c r="A134" s="4"/>
      <c r="B134" s="3"/>
      <c r="C134" s="4"/>
      <c r="D134" s="3"/>
    </row>
    <row r="135" spans="1:4" ht="14.25">
      <c r="A135" s="4"/>
      <c r="B135" s="3"/>
      <c r="C135" s="4"/>
      <c r="D135" s="3"/>
    </row>
    <row r="136" spans="1:4" ht="14.25">
      <c r="A136" s="4"/>
      <c r="B136" s="3"/>
      <c r="C136" s="4"/>
      <c r="D136" s="3"/>
    </row>
    <row r="137" spans="1:4" ht="14.25">
      <c r="A137" s="4"/>
      <c r="B137" s="3"/>
      <c r="C137" s="4"/>
      <c r="D137" s="3"/>
    </row>
    <row r="138" spans="1:4" ht="14.25">
      <c r="A138" s="4"/>
      <c r="B138" s="3"/>
      <c r="C138" s="4"/>
      <c r="D138" s="3"/>
    </row>
    <row r="139" spans="1:4" ht="14.25">
      <c r="A139" s="4"/>
      <c r="B139" s="3"/>
      <c r="C139" s="4"/>
      <c r="D139" s="3"/>
    </row>
    <row r="140" spans="1:4" ht="14.25">
      <c r="A140" s="4"/>
      <c r="B140" s="3"/>
      <c r="C140" s="4"/>
      <c r="D140" s="3"/>
    </row>
    <row r="141" spans="1:4" ht="14.25">
      <c r="A141" s="4"/>
      <c r="B141" s="3"/>
      <c r="C141" s="4"/>
      <c r="D141" s="3"/>
    </row>
    <row r="142" spans="1:4" ht="14.25">
      <c r="A142" s="4"/>
      <c r="B142" s="3"/>
      <c r="C142" s="4"/>
      <c r="D142" s="3"/>
    </row>
    <row r="143" spans="1:4" ht="14.25">
      <c r="A143" s="4"/>
      <c r="B143" s="3"/>
      <c r="C143" s="4"/>
      <c r="D143" s="3"/>
    </row>
    <row r="144" spans="1:4" ht="14.25">
      <c r="A144" s="4"/>
      <c r="B144" s="3"/>
      <c r="C144" s="4"/>
      <c r="D144" s="3"/>
    </row>
    <row r="145" spans="1:4" ht="14.25">
      <c r="A145" s="4"/>
      <c r="B145" s="3"/>
      <c r="C145" s="4"/>
      <c r="D145" s="3"/>
    </row>
    <row r="146" spans="1:4" ht="14.25">
      <c r="A146" s="4"/>
      <c r="B146" s="3"/>
      <c r="C146" s="4"/>
      <c r="D146" s="3"/>
    </row>
    <row r="147" spans="1:4" ht="14.25">
      <c r="A147" s="4"/>
      <c r="B147" s="3"/>
      <c r="C147" s="4"/>
      <c r="D147" s="3"/>
    </row>
    <row r="148" spans="1:4" ht="14.25">
      <c r="A148" s="4"/>
      <c r="B148" s="3"/>
      <c r="C148" s="4"/>
      <c r="D148" s="3"/>
    </row>
    <row r="149" spans="1:4" ht="14.25">
      <c r="A149" s="4"/>
      <c r="B149" s="3"/>
      <c r="C149" s="4"/>
      <c r="D149" s="3"/>
    </row>
    <row r="150" spans="1:4" ht="14.25">
      <c r="A150" s="4"/>
      <c r="B150" s="3"/>
      <c r="C150" s="4"/>
      <c r="D150" s="3"/>
    </row>
    <row r="151" spans="1:4" ht="14.25">
      <c r="A151" s="4"/>
      <c r="B151" s="3"/>
      <c r="C151" s="4"/>
      <c r="D151" s="3"/>
    </row>
    <row r="152" spans="1:4" ht="14.25">
      <c r="A152" s="4"/>
      <c r="B152" s="3"/>
      <c r="C152" s="4"/>
      <c r="D152" s="3"/>
    </row>
    <row r="153" spans="1:4" ht="14.25">
      <c r="A153" s="4"/>
      <c r="B153" s="3"/>
      <c r="C153" s="4"/>
      <c r="D153" s="3"/>
    </row>
    <row r="154" spans="1:4" ht="14.25">
      <c r="A154" s="4"/>
      <c r="B154" s="3"/>
      <c r="C154" s="4"/>
      <c r="D154" s="3"/>
    </row>
    <row r="155" spans="1:4" ht="14.25">
      <c r="A155" s="4"/>
      <c r="B155" s="3"/>
      <c r="C155" s="4"/>
      <c r="D155" s="3"/>
    </row>
    <row r="156" spans="1:4" ht="14.25">
      <c r="A156" s="4"/>
      <c r="B156" s="3"/>
      <c r="C156" s="4"/>
      <c r="D156" s="3"/>
    </row>
  </sheetData>
  <mergeCells count="4">
    <mergeCell ref="A1:D1"/>
    <mergeCell ref="A3:B3"/>
    <mergeCell ref="A4:B4"/>
    <mergeCell ref="C4:D4"/>
  </mergeCells>
  <phoneticPr fontId="2" type="noConversion"/>
  <conditionalFormatting sqref="B3">
    <cfRule type="expression" dxfId="0" priority="1" stopIfTrue="1">
      <formula>含公式的单元格</formula>
    </cfRule>
  </conditionalFormatting>
  <printOptions horizontalCentered="1"/>
  <pageMargins left="0.98425196850393715" right="0.59055118110236227" top="0.78740157480314965" bottom="0.78740157480314965" header="0.31496062992125984" footer="0.31496062992125984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收入支出决算总表</vt:lpstr>
      <vt:lpstr>收入支出决算总表!Print_Area</vt:lpstr>
    </vt:vector>
  </TitlesOfParts>
  <Company>Win7w.Com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Win7w</dc:creator>
  <cp:lastModifiedBy>Win7w</cp:lastModifiedBy>
  <dcterms:created xsi:type="dcterms:W3CDTF">2020-12-17T03:27:58Z</dcterms:created>
  <dcterms:modified xsi:type="dcterms:W3CDTF">2020-12-17T03:28:42Z</dcterms:modified>
</cp:coreProperties>
</file>