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<sst xmlns="http://schemas.openxmlformats.org/spreadsheetml/2006/main" count="26" uniqueCount="25">
  <si>
    <t>2025年1月20日至1月27日城市生活垃圾经营性清扫收集运输服务行政许可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</si>
  <si>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</si>
  <si>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</si>
  <si>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</si>
  <si>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</si>
  <si>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</si>
  <si>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</si>
  <si>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项目名称</t>
  </si>
  <si>
    <t>许可内容</t>
  </si>
  <si>
    <t>许可决定日期</t>
  </si>
  <si>
    <t>有效期自</t>
  </si>
  <si>
    <t>有效期至</t>
  </si>
  <si>
    <t>固定停车场所</t>
  </si>
  <si>
    <t>固定办公场所</t>
  </si>
  <si>
    <t>重庆新盛洁环境科技有限公司</t>
  </si>
  <si>
    <t>法人及非法人组织</t>
  </si>
  <si>
    <t>重庆市城市生活垃圾经营性收集、运输服务许可证</t>
  </si>
  <si>
    <t>渝綦城管生活垃圾收运20250002</t>
  </si>
  <si>
    <t>普通</t>
  </si>
  <si>
    <t>綦江区智慧环卫作业一体化项目古南文龙街道清扫保洁服务项目</t>
  </si>
  <si>
    <t>生活垃圾清扫</t>
  </si>
  <si>
    <t>2025.1.23</t>
  </si>
  <si>
    <t>2027.9.30</t>
  </si>
  <si>
    <t>綦江区恒大室外停车场</t>
  </si>
  <si>
    <t>綦江区古南镇九龙大道63号1幢2-14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</si>
</sst>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M10" sqref="M10"/>
    </sheetView>
  </sheetViews>
  <sheetFormatPr defaultColWidth="9" defaultRowHeight="13.5" outlineLevelRow="2"/>
  <cols>
    <col min="1" max="1" width="7.25" style="2" customWidth="1"/>
    <col min="2" max="3" width="9" style="2"/>
    <col min="4" max="4" width="12.75" style="2" customWidth="1"/>
    <col min="5" max="6" width="9" style="2"/>
    <col min="7" max="7" width="11.75" style="2" customWidth="1"/>
    <col min="8" max="12" width="9" style="2"/>
    <col min="13" max="13" width="11.375" style="2" customWidth="1"/>
  </cols>
  <sheetData>
    <row r="1" s="1" customFormat="1" ht="4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67.5" spans="1:13">
      <c r="A3" s="5">
        <v>1</v>
      </c>
      <c r="B3" s="5" t="s">
        <v>14</v>
      </c>
      <c r="C3" s="6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21</v>
      </c>
      <c r="K3" s="5" t="s">
        <v>22</v>
      </c>
      <c r="L3" s="5" t="s">
        <v>23</v>
      </c>
      <c r="M3" s="5" t="s">
        <v>24</v>
      </c>
    </row>
  </sheetData>
  <mergeCells count="1">
    <mergeCell ref="A1:M1"/>
  </mergeCells>
  <dataValidations count="1">
    <dataValidation type="list" allowBlank="1" showInputMessage="1" showErrorMessage="1" sqref="C3">
      <formula1>"法人及非法人组织,个体工商户,自然人"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2025-02-06T01:13:00Z</dcterms:created>
  <dcterms:modified xsi:type="dcterms:W3CDTF">2025-02-07T02:06:25Z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30FB28A0BE7E43D5AF5062AAA5B4AD76_12</vt:lpwstr>
  </property>
</Properties>
</file>