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合计" sheetId="6" r:id="rId1"/>
  </sheets>
  <definedNames>
    <definedName name="_xlnm._FilterDatabase" localSheetId="0" hidden="1">合计!$A$1:$J$24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<sst xmlns="http://schemas.openxmlformats.org/spreadsheetml/2006/main" count="168" uniqueCount="88">
  <si>
    <t>重庆市綦江区城市管理局2024年10月1日-2024年10月31日行政处罚结果公示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</si>
  <si>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</si>
  <si>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</si>
  <si>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</si>
  <si>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</si>
  <si>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</si>
  <si>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</si>
  <si>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</si>
  <si>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</si>
  <si>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</si>
  <si>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</si>
  <si>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李**</t>
  </si>
  <si>
    <t>罚款</t>
  </si>
  <si>
    <t>渝（綦）城罚决字〔2024〕00037号</t>
  </si>
  <si>
    <t>对李**做出罚款壹万元整</t>
  </si>
  <si>
    <t>根据《重庆市城市园林绿化条例》第四十五条第一项</t>
  </si>
  <si>
    <t>1</t>
  </si>
  <si>
    <t>2024/10/16</t>
  </si>
  <si>
    <t>重庆市綦江区城市管理局</t>
  </si>
  <si>
    <t>渝（綦）城罚决字〔2024〕00038号</t>
  </si>
  <si>
    <t>对李**做出罚款壹万伍仟肆佰肆拾四元整</t>
  </si>
  <si>
    <t>根据《重庆市城市园林绿化条例》第三十一条第一款</t>
  </si>
  <si>
    <t>2024/10/21</t>
  </si>
  <si>
    <t>杨**</t>
  </si>
  <si>
    <t>没收违法所得</t>
  </si>
  <si>
    <t>渝綦江城违建罚决字〔2024〕05369号</t>
  </si>
  <si>
    <t>对杨**做出没收违法所得玖仟伍佰陆拾肆圆捌角</t>
  </si>
  <si>
    <t>根据《重庆市城乡规划条例》第八十八条第四款</t>
  </si>
  <si>
    <t>0.95648</t>
  </si>
  <si>
    <t>陈**</t>
  </si>
  <si>
    <t>渝綦江城违建罚决字〔2024〕05379号</t>
  </si>
  <si>
    <t>对陈**做出没收违法所得伍万伍仟陆佰柒拾柒圆陆角</t>
  </si>
  <si>
    <t>吴*</t>
  </si>
  <si>
    <t>渝綦江城违建罚决字〔2024〕05393号</t>
  </si>
  <si>
    <t>对吴*做出没收违法所得叁仟肆佰柒拾贰圆伍角陆分</t>
  </si>
  <si>
    <t>2024/10/17</t>
  </si>
  <si>
    <t>李*</t>
  </si>
  <si>
    <t>渝綦江城违建罚决字〔2024〕05395号</t>
  </si>
  <si>
    <t>对李*做出没收违法所得壹万捌仟伍佰肆拾贰圆伍角贰分</t>
  </si>
  <si>
    <t>2024/10/15</t>
  </si>
  <si>
    <t>霍**</t>
  </si>
  <si>
    <t>渝綦江城违建罚决字〔2024〕05396号</t>
  </si>
  <si>
    <t>对霍**做出没收违法所得玖仟肆佰零伍圆</t>
  </si>
  <si>
    <t>梁**</t>
  </si>
  <si>
    <t>渝綦江城违建罚决字〔2024〕05398号</t>
  </si>
  <si>
    <t>对梁**做出没收违法所得壹仟陆佰陆拾陆圆</t>
  </si>
  <si>
    <t>2024/10/18</t>
  </si>
  <si>
    <t>吴**</t>
  </si>
  <si>
    <t>渝綦江城违建罚决字〔2024〕05403号</t>
  </si>
  <si>
    <t>对吴**做出没收违法所得贰仟伍佰零捌圆</t>
  </si>
  <si>
    <t>王*</t>
  </si>
  <si>
    <t>渝綦江城违建罚决字〔2024〕05404号</t>
  </si>
  <si>
    <t>对王*做出没收违法所得叁仟零壹拾玖圆贰角</t>
  </si>
  <si>
    <t>袁*</t>
  </si>
  <si>
    <t>渝綦江城违建罚决字〔2024〕05405号</t>
  </si>
  <si>
    <t>对袁*做出没收违法所得壹拾壹万捌仟零捌拾伍圆</t>
  </si>
  <si>
    <t>王**</t>
  </si>
  <si>
    <t>渝綦江城违建罚决字〔2024〕05407号</t>
  </si>
  <si>
    <t>对王**做出没收违法所得柒万叁仟叁佰零陆圆玖角</t>
  </si>
  <si>
    <t>黄*</t>
  </si>
  <si>
    <t>渝綦江城违建罚决字〔2024〕05408号</t>
  </si>
  <si>
    <t>对黄*做出没收违法所得壹拾万肆仟零捌拾壹圆伍角</t>
  </si>
  <si>
    <t>袁**</t>
  </si>
  <si>
    <t>渝綦江城违建罚决字〔2024〕05418号</t>
  </si>
  <si>
    <t>对袁**做出没收违法所得壹拾壹万零陆佰柒拾叁圆伍角</t>
  </si>
  <si>
    <t>刘*</t>
  </si>
  <si>
    <t>渝綦江城违建罚决字〔2024〕05421号</t>
  </si>
  <si>
    <t>对刘*做出没收违法所得壹拾叁万玖仟叁佰柒拾贰圆贰角陆分</t>
  </si>
  <si>
    <t>渝綦江城违建罚决字〔2024〕05428号</t>
  </si>
  <si>
    <t>对吴**做出没收违法所得壹万伍仟肆佰捌拾圆壹角捌分</t>
  </si>
  <si>
    <t>重庆**天然气有限公司</t>
  </si>
  <si>
    <t>渝綦江城违建罚决字〔2024〕05420号</t>
  </si>
  <si>
    <t>对重庆**天然气有限公司做出没收违法所得贰拾万叁仟伍佰柒拾玖圆伍角</t>
  </si>
  <si>
    <t>20.35795</t>
  </si>
  <si>
    <t>渝綦江城违建罚决字〔2024〕05422号</t>
  </si>
  <si>
    <t>对陈**做出没收违法所得捌万贰仟贰佰肆拾伍圆伍角</t>
  </si>
  <si>
    <t>渝綦江城违建罚决字〔2024〕05431号</t>
  </si>
  <si>
    <t>对吴**做出没收违法所得玖仟零贰拾捌圆捌角</t>
  </si>
  <si>
    <t>2024/10/24</t>
  </si>
  <si>
    <t>罗*</t>
  </si>
  <si>
    <t>渝綦江城违建罚决字〔2024〕05432号</t>
  </si>
  <si>
    <t>对罗*做出没收违法所得肆万肆仟玖佰肆拾贰圆叁角捌分</t>
  </si>
  <si>
    <t>渝綦江城违建罚决字〔2024〕05433号</t>
  </si>
  <si>
    <t>对李**做出没收违法所得玖仟零贰拾捌圆捌角</t>
  </si>
  <si>
    <t>2024/10/25</t>
  </si>
  <si>
    <t>渝綦江城违建罚决字〔2024〕05435号</t>
  </si>
  <si>
    <t>对吴**做出没收违法所得叁万零叁佰捌拾捌圆陆角</t>
  </si>
  <si>
    <t>2024/10/28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</si>
</sst>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方正仿宋_GBK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206518753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 2" xfId="50"/>
    <cellStyle name="20% - 强调文字颜色 2 10" xfId="51"/>
    <cellStyle name="20% - 强调文字颜色 2 10 2 2" xfId="52"/>
    <cellStyle name="20% - 强调文字颜色 3 10" xfId="53"/>
    <cellStyle name="20% - 强调文字颜色 3 10 2 2" xfId="54"/>
    <cellStyle name="20% - 强调文字颜色 4 10" xfId="55"/>
    <cellStyle name="20% - 强调文字颜色 4 10 2 2" xfId="56"/>
    <cellStyle name="20% - 强调文字颜色 5 10" xfId="57"/>
    <cellStyle name="20% - 强调文字颜色 5 10 2 2" xfId="58"/>
    <cellStyle name="20% - 强调文字颜色 6 10" xfId="59"/>
    <cellStyle name="20% - 强调文字颜色 6 10 2 2" xfId="60"/>
    <cellStyle name="40% - 强调文字颜色 1 10" xfId="61"/>
    <cellStyle name="40% - 强调文字颜色 1 6 4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topLeftCell="A14" workbookViewId="0">
      <selection activeCell="G24" sqref="G24"/>
    </sheetView>
  </sheetViews>
  <sheetFormatPr defaultColWidth="9" defaultRowHeight="42" customHeight="1"/>
  <cols>
    <col min="1" max="1" width="6.125" style="3" customWidth="1"/>
    <col min="2" max="2" width="9.875" style="3" customWidth="1"/>
    <col min="3" max="3" width="9" style="3"/>
    <col min="4" max="4" width="13.875" style="3" customWidth="1"/>
    <col min="5" max="5" width="25.5" style="3" customWidth="1"/>
    <col min="6" max="6" width="23.25" style="4" customWidth="1"/>
    <col min="7" max="7" width="9" style="3"/>
    <col min="8" max="8" width="11.75" style="3" customWidth="1"/>
    <col min="9" max="9" width="13.5" style="3" customWidth="1"/>
    <col min="10" max="10" width="11.75" style="3" customWidth="1"/>
    <col min="11" max="16384" width="9" style="3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5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Height="1" spans="1:10">
      <c r="A3" s="8">
        <v>1</v>
      </c>
      <c r="B3" s="9" t="s">
        <v>11</v>
      </c>
      <c r="C3" s="10" t="s">
        <v>12</v>
      </c>
      <c r="D3" s="10" t="s">
        <v>13</v>
      </c>
      <c r="E3" s="11" t="s">
        <v>14</v>
      </c>
      <c r="F3" s="11" t="s">
        <v>15</v>
      </c>
      <c r="G3" s="11" t="s">
        <v>16</v>
      </c>
      <c r="H3" s="11"/>
      <c r="I3" s="11" t="s">
        <v>17</v>
      </c>
      <c r="J3" s="11" t="s">
        <v>18</v>
      </c>
    </row>
    <row r="4" customHeight="1" spans="1:10">
      <c r="A4" s="8">
        <v>2</v>
      </c>
      <c r="B4" s="8" t="s">
        <v>11</v>
      </c>
      <c r="C4" s="10" t="s">
        <v>12</v>
      </c>
      <c r="D4" s="10" t="s">
        <v>19</v>
      </c>
      <c r="E4" s="11" t="s">
        <v>20</v>
      </c>
      <c r="F4" s="11" t="s">
        <v>21</v>
      </c>
      <c r="G4" s="8">
        <v>1.5444</v>
      </c>
      <c r="H4" s="8"/>
      <c r="I4" s="11" t="s">
        <v>22</v>
      </c>
      <c r="J4" s="11" t="s">
        <v>18</v>
      </c>
    </row>
    <row r="5" customHeight="1" spans="1:10">
      <c r="A5" s="8">
        <v>3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2"/>
      <c r="H5" s="13" t="s">
        <v>28</v>
      </c>
      <c r="I5" s="10" t="s">
        <v>17</v>
      </c>
      <c r="J5" s="10" t="s">
        <v>18</v>
      </c>
    </row>
    <row r="6" customHeight="1" spans="1:10">
      <c r="A6" s="8">
        <v>4</v>
      </c>
      <c r="B6" s="10" t="s">
        <v>29</v>
      </c>
      <c r="C6" s="10" t="s">
        <v>24</v>
      </c>
      <c r="D6" s="10" t="s">
        <v>30</v>
      </c>
      <c r="E6" s="10" t="s">
        <v>31</v>
      </c>
      <c r="F6" s="10" t="s">
        <v>27</v>
      </c>
      <c r="G6" s="12"/>
      <c r="H6" s="14">
        <v>5.56776</v>
      </c>
      <c r="I6" s="10" t="s">
        <v>17</v>
      </c>
      <c r="J6" s="10" t="s">
        <v>18</v>
      </c>
    </row>
    <row r="7" customHeight="1" spans="1:10">
      <c r="A7" s="8">
        <v>5</v>
      </c>
      <c r="B7" s="10" t="s">
        <v>32</v>
      </c>
      <c r="C7" s="10" t="s">
        <v>24</v>
      </c>
      <c r="D7" s="10" t="s">
        <v>33</v>
      </c>
      <c r="E7" s="10" t="s">
        <v>34</v>
      </c>
      <c r="F7" s="10" t="s">
        <v>27</v>
      </c>
      <c r="G7" s="12"/>
      <c r="H7" s="14">
        <v>0.347256</v>
      </c>
      <c r="I7" s="10" t="s">
        <v>35</v>
      </c>
      <c r="J7" s="10" t="s">
        <v>18</v>
      </c>
    </row>
    <row r="8" customHeight="1" spans="1:10">
      <c r="A8" s="8">
        <v>6</v>
      </c>
      <c r="B8" s="10" t="s">
        <v>36</v>
      </c>
      <c r="C8" s="10" t="s">
        <v>24</v>
      </c>
      <c r="D8" s="10" t="s">
        <v>37</v>
      </c>
      <c r="E8" s="10" t="s">
        <v>38</v>
      </c>
      <c r="F8" s="10" t="s">
        <v>27</v>
      </c>
      <c r="G8" s="12"/>
      <c r="H8" s="14">
        <v>1.854252</v>
      </c>
      <c r="I8" s="10" t="s">
        <v>39</v>
      </c>
      <c r="J8" s="10" t="s">
        <v>18</v>
      </c>
    </row>
    <row r="9" customHeight="1" spans="1:10">
      <c r="A9" s="8">
        <v>7</v>
      </c>
      <c r="B9" s="10" t="s">
        <v>40</v>
      </c>
      <c r="C9" s="10" t="s">
        <v>24</v>
      </c>
      <c r="D9" s="10" t="s">
        <v>41</v>
      </c>
      <c r="E9" s="10" t="s">
        <v>42</v>
      </c>
      <c r="F9" s="10" t="s">
        <v>27</v>
      </c>
      <c r="G9" s="12"/>
      <c r="H9" s="14">
        <v>0.9405</v>
      </c>
      <c r="I9" s="10" t="s">
        <v>35</v>
      </c>
      <c r="J9" s="10" t="s">
        <v>18</v>
      </c>
    </row>
    <row r="10" customHeight="1" spans="1:10">
      <c r="A10" s="8">
        <v>8</v>
      </c>
      <c r="B10" s="10" t="s">
        <v>43</v>
      </c>
      <c r="C10" s="10" t="s">
        <v>24</v>
      </c>
      <c r="D10" s="10" t="s">
        <v>44</v>
      </c>
      <c r="E10" s="10" t="s">
        <v>45</v>
      </c>
      <c r="F10" s="10" t="s">
        <v>27</v>
      </c>
      <c r="G10" s="12"/>
      <c r="H10" s="14">
        <v>0.1666</v>
      </c>
      <c r="I10" s="10" t="s">
        <v>46</v>
      </c>
      <c r="J10" s="10" t="s">
        <v>18</v>
      </c>
    </row>
    <row r="11" customHeight="1" spans="1:10">
      <c r="A11" s="8">
        <v>9</v>
      </c>
      <c r="B11" s="10" t="s">
        <v>47</v>
      </c>
      <c r="C11" s="10" t="s">
        <v>24</v>
      </c>
      <c r="D11" s="10" t="s">
        <v>48</v>
      </c>
      <c r="E11" s="10" t="s">
        <v>49</v>
      </c>
      <c r="F11" s="10" t="s">
        <v>27</v>
      </c>
      <c r="G11" s="12"/>
      <c r="H11" s="14">
        <v>0.2508</v>
      </c>
      <c r="I11" s="10" t="s">
        <v>46</v>
      </c>
      <c r="J11" s="10" t="s">
        <v>18</v>
      </c>
    </row>
    <row r="12" customHeight="1" spans="1:10">
      <c r="A12" s="8">
        <v>10</v>
      </c>
      <c r="B12" s="10" t="s">
        <v>50</v>
      </c>
      <c r="C12" s="10" t="s">
        <v>24</v>
      </c>
      <c r="D12" s="10" t="s">
        <v>51</v>
      </c>
      <c r="E12" s="10" t="s">
        <v>52</v>
      </c>
      <c r="F12" s="10" t="s">
        <v>27</v>
      </c>
      <c r="G12" s="12"/>
      <c r="H12" s="14">
        <v>0.30192</v>
      </c>
      <c r="I12" s="10" t="s">
        <v>46</v>
      </c>
      <c r="J12" s="10" t="s">
        <v>18</v>
      </c>
    </row>
    <row r="13" customHeight="1" spans="1:10">
      <c r="A13" s="8">
        <v>11</v>
      </c>
      <c r="B13" s="10" t="s">
        <v>53</v>
      </c>
      <c r="C13" s="10" t="s">
        <v>24</v>
      </c>
      <c r="D13" s="10" t="s">
        <v>54</v>
      </c>
      <c r="E13" s="10" t="s">
        <v>55</v>
      </c>
      <c r="F13" s="10" t="s">
        <v>27</v>
      </c>
      <c r="G13" s="12"/>
      <c r="H13" s="14">
        <v>11.8085</v>
      </c>
      <c r="I13" s="10" t="s">
        <v>35</v>
      </c>
      <c r="J13" s="10" t="s">
        <v>18</v>
      </c>
    </row>
    <row r="14" customHeight="1" spans="1:10">
      <c r="A14" s="8">
        <v>12</v>
      </c>
      <c r="B14" s="10" t="s">
        <v>56</v>
      </c>
      <c r="C14" s="10" t="s">
        <v>24</v>
      </c>
      <c r="D14" s="10" t="s">
        <v>57</v>
      </c>
      <c r="E14" s="10" t="s">
        <v>58</v>
      </c>
      <c r="F14" s="10" t="s">
        <v>27</v>
      </c>
      <c r="G14" s="12"/>
      <c r="H14" s="14">
        <v>7.33069</v>
      </c>
      <c r="I14" s="10" t="s">
        <v>35</v>
      </c>
      <c r="J14" s="10" t="s">
        <v>18</v>
      </c>
    </row>
    <row r="15" customHeight="1" spans="1:10">
      <c r="A15" s="8">
        <v>13</v>
      </c>
      <c r="B15" s="10" t="s">
        <v>59</v>
      </c>
      <c r="C15" s="10" t="s">
        <v>24</v>
      </c>
      <c r="D15" s="10" t="s">
        <v>60</v>
      </c>
      <c r="E15" s="10" t="s">
        <v>61</v>
      </c>
      <c r="F15" s="10" t="s">
        <v>27</v>
      </c>
      <c r="G15" s="12"/>
      <c r="H15" s="14">
        <v>10.40815</v>
      </c>
      <c r="I15" s="10" t="s">
        <v>35</v>
      </c>
      <c r="J15" s="10" t="s">
        <v>18</v>
      </c>
    </row>
    <row r="16" customHeight="1" spans="1:10">
      <c r="A16" s="8">
        <v>14</v>
      </c>
      <c r="B16" s="10" t="s">
        <v>62</v>
      </c>
      <c r="C16" s="10" t="s">
        <v>24</v>
      </c>
      <c r="D16" s="10" t="s">
        <v>63</v>
      </c>
      <c r="E16" s="10" t="s">
        <v>64</v>
      </c>
      <c r="F16" s="10" t="s">
        <v>27</v>
      </c>
      <c r="G16" s="12"/>
      <c r="H16" s="14">
        <v>11.06735</v>
      </c>
      <c r="I16" s="10" t="s">
        <v>35</v>
      </c>
      <c r="J16" s="10" t="s">
        <v>18</v>
      </c>
    </row>
    <row r="17" customHeight="1" spans="1:10">
      <c r="A17" s="8">
        <v>15</v>
      </c>
      <c r="B17" s="10" t="s">
        <v>65</v>
      </c>
      <c r="C17" s="10" t="s">
        <v>24</v>
      </c>
      <c r="D17" s="10" t="s">
        <v>66</v>
      </c>
      <c r="E17" s="10" t="s">
        <v>67</v>
      </c>
      <c r="F17" s="10" t="s">
        <v>27</v>
      </c>
      <c r="G17" s="12"/>
      <c r="H17" s="14">
        <v>13.937226</v>
      </c>
      <c r="I17" s="10" t="s">
        <v>17</v>
      </c>
      <c r="J17" s="10" t="s">
        <v>18</v>
      </c>
    </row>
    <row r="18" customHeight="1" spans="1:10">
      <c r="A18" s="8">
        <v>16</v>
      </c>
      <c r="B18" s="10" t="s">
        <v>47</v>
      </c>
      <c r="C18" s="10" t="s">
        <v>24</v>
      </c>
      <c r="D18" s="10" t="s">
        <v>68</v>
      </c>
      <c r="E18" s="10" t="s">
        <v>69</v>
      </c>
      <c r="F18" s="10" t="s">
        <v>27</v>
      </c>
      <c r="G18" s="12"/>
      <c r="H18" s="14">
        <v>1.548018</v>
      </c>
      <c r="I18" s="10" t="s">
        <v>22</v>
      </c>
      <c r="J18" s="10" t="s">
        <v>18</v>
      </c>
    </row>
    <row r="19" customHeight="1" spans="1:10">
      <c r="A19" s="8">
        <v>17</v>
      </c>
      <c r="B19" s="10" t="s">
        <v>70</v>
      </c>
      <c r="C19" s="10" t="s">
        <v>24</v>
      </c>
      <c r="D19" s="10" t="s">
        <v>71</v>
      </c>
      <c r="E19" s="10" t="s">
        <v>72</v>
      </c>
      <c r="F19" s="10" t="s">
        <v>27</v>
      </c>
      <c r="G19" s="12"/>
      <c r="H19" s="13" t="s">
        <v>73</v>
      </c>
      <c r="I19" s="10" t="s">
        <v>22</v>
      </c>
      <c r="J19" s="10" t="s">
        <v>18</v>
      </c>
    </row>
    <row r="20" customHeight="1" spans="1:10">
      <c r="A20" s="8">
        <v>18</v>
      </c>
      <c r="B20" s="10" t="s">
        <v>29</v>
      </c>
      <c r="C20" s="10" t="s">
        <v>24</v>
      </c>
      <c r="D20" s="10" t="s">
        <v>74</v>
      </c>
      <c r="E20" s="10" t="s">
        <v>75</v>
      </c>
      <c r="F20" s="10" t="s">
        <v>27</v>
      </c>
      <c r="G20" s="12"/>
      <c r="H20" s="14">
        <v>8.22455</v>
      </c>
      <c r="I20" s="10" t="s">
        <v>22</v>
      </c>
      <c r="J20" s="10" t="s">
        <v>18</v>
      </c>
    </row>
    <row r="21" customHeight="1" spans="1:10">
      <c r="A21" s="8">
        <v>19</v>
      </c>
      <c r="B21" s="10" t="s">
        <v>47</v>
      </c>
      <c r="C21" s="10" t="s">
        <v>24</v>
      </c>
      <c r="D21" s="10" t="s">
        <v>76</v>
      </c>
      <c r="E21" s="10" t="s">
        <v>77</v>
      </c>
      <c r="F21" s="10" t="s">
        <v>27</v>
      </c>
      <c r="G21" s="12"/>
      <c r="H21" s="14">
        <v>0.90288</v>
      </c>
      <c r="I21" s="10" t="s">
        <v>78</v>
      </c>
      <c r="J21" s="10" t="s">
        <v>18</v>
      </c>
    </row>
    <row r="22" customHeight="1" spans="1:10">
      <c r="A22" s="8">
        <v>20</v>
      </c>
      <c r="B22" s="10" t="s">
        <v>79</v>
      </c>
      <c r="C22" s="10" t="s">
        <v>24</v>
      </c>
      <c r="D22" s="10" t="s">
        <v>80</v>
      </c>
      <c r="E22" s="10" t="s">
        <v>81</v>
      </c>
      <c r="F22" s="10" t="s">
        <v>27</v>
      </c>
      <c r="G22" s="12"/>
      <c r="H22" s="14">
        <v>4.494238</v>
      </c>
      <c r="I22" s="10" t="s">
        <v>78</v>
      </c>
      <c r="J22" s="10" t="s">
        <v>18</v>
      </c>
    </row>
    <row r="23" customHeight="1" spans="1:10">
      <c r="A23" s="8">
        <v>21</v>
      </c>
      <c r="B23" s="10" t="s">
        <v>11</v>
      </c>
      <c r="C23" s="10" t="s">
        <v>24</v>
      </c>
      <c r="D23" s="10" t="s">
        <v>82</v>
      </c>
      <c r="E23" s="10" t="s">
        <v>83</v>
      </c>
      <c r="F23" s="10" t="s">
        <v>27</v>
      </c>
      <c r="G23" s="12"/>
      <c r="H23" s="14">
        <v>0.90288</v>
      </c>
      <c r="I23" s="10" t="s">
        <v>84</v>
      </c>
      <c r="J23" s="10" t="s">
        <v>18</v>
      </c>
    </row>
    <row r="24" customHeight="1" spans="1:10">
      <c r="A24" s="8">
        <v>22</v>
      </c>
      <c r="B24" s="10" t="s">
        <v>47</v>
      </c>
      <c r="C24" s="10" t="s">
        <v>24</v>
      </c>
      <c r="D24" s="10" t="s">
        <v>85</v>
      </c>
      <c r="E24" s="10" t="s">
        <v>86</v>
      </c>
      <c r="F24" s="10" t="s">
        <v>27</v>
      </c>
      <c r="G24" s="12"/>
      <c r="H24" s="14">
        <v>3.03886</v>
      </c>
      <c r="I24" s="10" t="s">
        <v>87</v>
      </c>
      <c r="J24" s="10" t="s">
        <v>18</v>
      </c>
    </row>
    <row r="25" customHeight="1" spans="1:10">
      <c r="A25"/>
      <c r="B25"/>
      <c r="C25"/>
      <c r="D25"/>
      <c r="E25"/>
      <c r="F25"/>
      <c r="G25"/>
      <c r="H25"/>
      <c r="I25"/>
      <c r="J25"/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缘相惜</cp:lastModifiedBy>
  <dcterms:created xsi:type="dcterms:W3CDTF">2018-12-05T02:49:00Z</dcterms:created>
  <dcterms:modified xsi:type="dcterms:W3CDTF">2024-11-29T02:22:45Z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267499950E0C48FEBAC806BBAD73E007</vt:lpwstr>
  </property>
</Properties>
</file>