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8" r:id="rId1"/>
  </sheets>
  <definedNames>
    <definedName name="_xlnm._FilterDatabase" localSheetId="0" hidden="1">合计!$A$1:$J$265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<sst xmlns="http://schemas.openxmlformats.org/spreadsheetml/2006/main" count="1900" uniqueCount="791">
  <si>
    <t>重庆市綦江区城市管理局2024年1月1日-2024年6月30日行政处罚结果公示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</si>
  <si>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</si>
  <si>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</si>
  <si>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</si>
  <si>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</si>
  <si>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</si>
  <si>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</si>
  <si>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</si>
  <si>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
（万元）</t>
  </si>
  <si>
    <t>处罚决定日期</t>
  </si>
  <si>
    <t>处罚机关</t>
  </si>
  <si>
    <t>陈**</t>
  </si>
  <si>
    <t>罚款</t>
  </si>
  <si>
    <t>渝（綦）城罚决字〔2024〕27002号</t>
  </si>
  <si>
    <t>对陈**做出罚款贰仟壹佰元整</t>
  </si>
  <si>
    <t>根据《城市建筑垃圾管理规定》第二十条第二款</t>
  </si>
  <si>
    <t>0.21</t>
  </si>
  <si>
    <t>2024/01/20</t>
  </si>
  <si>
    <t>重庆市綦江区城市管理局</t>
  </si>
  <si>
    <t>李**</t>
  </si>
  <si>
    <t>渝（綦）城罚决字〔2024〕27004号</t>
  </si>
  <si>
    <t>对李**做出罚款贰仟元整</t>
  </si>
  <si>
    <t>根据《重庆市市容卫生环境管理条例》第六十七条第二款</t>
  </si>
  <si>
    <t>0.2</t>
  </si>
  <si>
    <t>2024/01/31</t>
  </si>
  <si>
    <t>重庆**物流有限公司</t>
  </si>
  <si>
    <t>渝（綦）城罚决字〔2024〕27006号</t>
  </si>
  <si>
    <t>对重庆**物流有限公司做出罚款伍仟元</t>
  </si>
  <si>
    <t>根据《城市建筑垃圾管理规定》第二十五条第（一）项</t>
  </si>
  <si>
    <t>0.5</t>
  </si>
  <si>
    <t>2024/04/03</t>
  </si>
  <si>
    <t>重庆市****劳务有限公司</t>
  </si>
  <si>
    <t>渝（綦）城罚决字〔2024〕27013号</t>
  </si>
  <si>
    <t>对重庆市****劳务有限公司做出罚款壹万叁仟元整</t>
  </si>
  <si>
    <t>1.3</t>
  </si>
  <si>
    <t>2024/06/25</t>
  </si>
  <si>
    <t>重庆***清洁服务有限公司</t>
  </si>
  <si>
    <t>渝（綦）城罚决字〔2024〕27014号</t>
  </si>
  <si>
    <t>对重庆***清洁服务有限公司做出罚款伍仟元整</t>
  </si>
  <si>
    <t>根据《城市建筑垃圾管理规定》第二十六条第（一）款</t>
  </si>
  <si>
    <t>2024/06/28</t>
  </si>
  <si>
    <t>重庆***物流有限公司</t>
  </si>
  <si>
    <t>渝（綦）城罚决字〔2024〕50001号</t>
  </si>
  <si>
    <t>对重庆***物流有限公司做出罚款壹万元整</t>
  </si>
  <si>
    <t>1</t>
  </si>
  <si>
    <t>2024/03/22</t>
  </si>
  <si>
    <t>渝（綦）城罚决字〔2024〕50002号</t>
  </si>
  <si>
    <t>对重庆**物流有限公司做出罚款壹万元整</t>
  </si>
  <si>
    <t>重庆****商贸有限责任公司</t>
  </si>
  <si>
    <t>渝（綦）城罚决字〔2024〕50003号</t>
  </si>
  <si>
    <t>对重庆****商贸有限责任公司做出罚款壹万元整</t>
  </si>
  <si>
    <t>江*</t>
  </si>
  <si>
    <t>渝（綦）城罚决字〔2023〕00114号</t>
  </si>
  <si>
    <t>对江*做出罚款壹万元整</t>
  </si>
  <si>
    <t>根据《重庆市城市园林绿化条例》第五十六条</t>
  </si>
  <si>
    <t>2024/01/08</t>
  </si>
  <si>
    <t>曾**</t>
  </si>
  <si>
    <t>渝（綦）城罚决字〔2023〕00115号</t>
  </si>
  <si>
    <t>对曾**做出罚款柒仟零肆拾伍元整</t>
  </si>
  <si>
    <t>根据《重庆市城市园林绿化条例》第五十一条第（二）项</t>
  </si>
  <si>
    <t>许**</t>
  </si>
  <si>
    <t>渝（綦）城罚决字〔2023〕00116号</t>
  </si>
  <si>
    <t>对许**做出罚款贰仟叁佰玖拾陆元整</t>
  </si>
  <si>
    <t>2024/01/09</t>
  </si>
  <si>
    <t>胡**</t>
  </si>
  <si>
    <t>渝（綦）城罚决字〔2023〕00117号</t>
  </si>
  <si>
    <t>对胡**做出罚款壹万元整</t>
  </si>
  <si>
    <t>2024/01/15</t>
  </si>
  <si>
    <t>王**</t>
  </si>
  <si>
    <t>渝（綦）城罚决字〔2023〕00118号</t>
  </si>
  <si>
    <t>对王**做出罚款伍仟元整</t>
  </si>
  <si>
    <t>2024/01/18</t>
  </si>
  <si>
    <t>吴*</t>
  </si>
  <si>
    <t>渝（綦）城罚决字〔2024〕00001号</t>
  </si>
  <si>
    <t>对吴*做出罚款壹万元整</t>
  </si>
  <si>
    <t>2024/01/24</t>
  </si>
  <si>
    <t>渝（綦）城罚决字〔2024〕00002号</t>
  </si>
  <si>
    <t>对王**做出罚款玖仟陆佰柒拾柒元整</t>
  </si>
  <si>
    <t>根据《重庆市城市园林绿化条例》第五十一条第（二）项条</t>
  </si>
  <si>
    <t>2024/01/25</t>
  </si>
  <si>
    <t>余**</t>
  </si>
  <si>
    <t>渝（綦）城罚决字〔2024〕00003号</t>
  </si>
  <si>
    <t>对余**做出罚款壹万元整</t>
  </si>
  <si>
    <t>2024/01/29</t>
  </si>
  <si>
    <t>桂**</t>
  </si>
  <si>
    <t>渝（綦）城罚决字〔2024〕00005号</t>
  </si>
  <si>
    <t>对桂**做出罚款捌仟零贰拾伍元整</t>
  </si>
  <si>
    <t>2024/01/30</t>
  </si>
  <si>
    <t>渝（綦）城罚决字〔2024〕00006号</t>
  </si>
  <si>
    <t>对王**做出罚款壹仟陆佰陆拾捌元整</t>
  </si>
  <si>
    <t>2024/02/01</t>
  </si>
  <si>
    <t>渝（綦）城罚决字〔2024〕00007号</t>
  </si>
  <si>
    <t>喻**</t>
  </si>
  <si>
    <t>渝（綦）城罚决字〔2024〕00008号</t>
  </si>
  <si>
    <t>对喻**做出罚款壹万元整</t>
  </si>
  <si>
    <t>2024/02/04</t>
  </si>
  <si>
    <t>渝（綦）城罚决字〔2024〕00004号</t>
  </si>
  <si>
    <t>对王**做出罚款捌仟零玖拾玖元整</t>
  </si>
  <si>
    <t>蒋**</t>
  </si>
  <si>
    <t>渝（綦）城罚决字〔2024〕00009号</t>
  </si>
  <si>
    <t>对蒋**做出罚款伍仟元整</t>
  </si>
  <si>
    <t>胡*</t>
  </si>
  <si>
    <t>渝（綦）城罚决字〔2024〕00010号</t>
  </si>
  <si>
    <t>对胡*做出罚款玖仟捌佰伍拾肆元整</t>
  </si>
  <si>
    <t>2024/02/05</t>
  </si>
  <si>
    <t>邓**</t>
  </si>
  <si>
    <t>渝（綦）城罚决字〔2024〕00011号</t>
  </si>
  <si>
    <t>对邓**做出罚款肆仟柒佰陆拾陆元整</t>
  </si>
  <si>
    <t>2024/03/19</t>
  </si>
  <si>
    <t>赵*</t>
  </si>
  <si>
    <t>渝（綦）城罚决字〔2024〕00012号</t>
  </si>
  <si>
    <t>对赵*做出罚款伍万陆仟叁佰贰拾壹元整</t>
  </si>
  <si>
    <t>2024/03/28</t>
  </si>
  <si>
    <t>重庆****服务有限公司</t>
  </si>
  <si>
    <t>渝（綦）城罚决字〔2024〕00018号</t>
  </si>
  <si>
    <t>对重庆****服务有限公司做出罚款壹万元整</t>
  </si>
  <si>
    <t>根据《重庆市生活垃圾管理条例》第六十二条</t>
  </si>
  <si>
    <t>2024/04/28</t>
  </si>
  <si>
    <t>重庆市綦江区****服务有限公司</t>
  </si>
  <si>
    <t>渝（綦）城罚决字〔2024〕00017号</t>
  </si>
  <si>
    <t>对重庆市綦江区****服务有限公司做出罚款壹万元整</t>
  </si>
  <si>
    <t>2024/04/29</t>
  </si>
  <si>
    <t>吴**</t>
  </si>
  <si>
    <t>渝（綦）城罚决字〔2024〕00020号</t>
  </si>
  <si>
    <t>对吴**做出罚款壹万元整</t>
  </si>
  <si>
    <t>2024/05/28</t>
  </si>
  <si>
    <t>陈*</t>
  </si>
  <si>
    <t>渝（綦）城罚决字〔2024〕00024号</t>
  </si>
  <si>
    <t>对陈*做出罚款伍仟元整</t>
  </si>
  <si>
    <t>2024/06/04</t>
  </si>
  <si>
    <t>渝（綦）城罚决字〔2024〕00027号</t>
  </si>
  <si>
    <t>对王**做出罚款柒仟元整</t>
  </si>
  <si>
    <t>0.7</t>
  </si>
  <si>
    <t>2024/06/06</t>
  </si>
  <si>
    <t>张**</t>
  </si>
  <si>
    <t>渝（綦）城罚决字〔2024〕00025号</t>
  </si>
  <si>
    <t>对张**做出罚款陆仟零玖拾元整</t>
  </si>
  <si>
    <t>渝（綦）城罚决字〔2024〕00026号</t>
  </si>
  <si>
    <t>对李**做出罚款捌仟贰佰伍拾元整</t>
  </si>
  <si>
    <t>渝（綦）城罚决字〔2024〕00028号</t>
  </si>
  <si>
    <t>对王**做出罚款贰万柒仟捌佰壹拾元整</t>
  </si>
  <si>
    <t>何*</t>
  </si>
  <si>
    <t>渝（綦）城罚决字〔2024〕00029号</t>
  </si>
  <si>
    <t>对何*做出罚款贰仟贰佰贰拾元整</t>
  </si>
  <si>
    <t>根据《重庆市城市园林绿化条例》第五十一条第（一）项</t>
  </si>
  <si>
    <t>2024/05/29</t>
  </si>
  <si>
    <t>赵**</t>
  </si>
  <si>
    <t>渝（綦）城罚决字〔2024〕00023号</t>
  </si>
  <si>
    <t>对赵**做出罚款罚款伍仟元整</t>
  </si>
  <si>
    <t>根据《重庆市市政设施管理条例》第六十九条</t>
  </si>
  <si>
    <t>周**</t>
  </si>
  <si>
    <t>没收违法所得</t>
  </si>
  <si>
    <t>渝綦江城违建罚决字〔2023〕05238号</t>
  </si>
  <si>
    <t>对周**作出没收违法所得壹拾伍万玖仟叁佰玖拾贰圆捌角</t>
  </si>
  <si>
    <t>根据《重庆市城乡规划条例》第八十八条第四款</t>
  </si>
  <si>
    <t>2024/01/23</t>
  </si>
  <si>
    <t>刘*</t>
  </si>
  <si>
    <t>渝綦江城违建罚决字〔2023〕05339号</t>
  </si>
  <si>
    <t>对刘*做出没收违法所得捌仟玖佰零叁元肆角</t>
  </si>
  <si>
    <t>0.89034</t>
  </si>
  <si>
    <t>2024/01/02</t>
  </si>
  <si>
    <t>石**</t>
  </si>
  <si>
    <t>渝綦江城违建罚决字〔2023〕05340号</t>
  </si>
  <si>
    <t>对石**做出没收违法所得肆仟壹佰叁拾捌元贰角</t>
  </si>
  <si>
    <t>0.41382</t>
  </si>
  <si>
    <t>罗**</t>
  </si>
  <si>
    <t>渝綦江城违建罚决字〔2023〕05341号</t>
  </si>
  <si>
    <t>对罗**做出没收违法所得伍万柒仟贰佰叁拾贰元柒角贰分</t>
  </si>
  <si>
    <t>5.723272</t>
  </si>
  <si>
    <t>2024/01/04</t>
  </si>
  <si>
    <t>渝綦江城违建罚决字〔2023〕05342号</t>
  </si>
  <si>
    <t>对胡*做出没收违法所得叁仟叁佰玖拾陆元壹角贰分</t>
  </si>
  <si>
    <t>0.339612</t>
  </si>
  <si>
    <t>渝綦江城违建罚决字〔2023〕05343号</t>
  </si>
  <si>
    <t>对蒋**做出没收违法所得壹拾陆万贰仟叁佰叁拾伍元壹角肆分</t>
  </si>
  <si>
    <t>黄*</t>
  </si>
  <si>
    <t>渝綦江城违建罚决字〔2023〕05345号</t>
  </si>
  <si>
    <t>对黄*在做出没收违法所得陆万叁仟捌佰零捌元伍角</t>
  </si>
  <si>
    <t>2024/01/11</t>
  </si>
  <si>
    <t>渝綦江城违建罚决字〔2023〕05346号</t>
  </si>
  <si>
    <t>对李**做出没收违法所得壹万伍仟肆佰玖拾捌元整</t>
  </si>
  <si>
    <t>杜**</t>
  </si>
  <si>
    <t>渝綦江城违建罚决字〔2023〕05347号</t>
  </si>
  <si>
    <t>对杜**做出没收违法所得壹仟柒佰捌拾肆元壹角陆分</t>
  </si>
  <si>
    <t>渝綦江城违建罚决字〔2023〕05348号</t>
  </si>
  <si>
    <t>对王**做出没收违法所得壹拾壹万贰仟肆佰柒拾陆元整</t>
  </si>
  <si>
    <t>11.2476</t>
  </si>
  <si>
    <t>林*</t>
  </si>
  <si>
    <t>渝綦江城违建罚决字〔2023〕05349号</t>
  </si>
  <si>
    <t>对林*在做出没收违法所得捌万捌仟玖佰零捌元陆角</t>
  </si>
  <si>
    <t>2024/01/12</t>
  </si>
  <si>
    <t>代**</t>
  </si>
  <si>
    <t>渝綦江城违建罚决字〔2023〕05350号</t>
  </si>
  <si>
    <t>对代**做出没收违法所得伍万玖仟陆佰零陆元捌角</t>
  </si>
  <si>
    <t>5.96068</t>
  </si>
  <si>
    <t>2024/01/22</t>
  </si>
  <si>
    <t>谭**</t>
  </si>
  <si>
    <t>渝綦江城违建罚决字〔2023〕05351号</t>
  </si>
  <si>
    <t>对谭**做出没收违法所得玖仟柒佰捌拾壹元贰角</t>
  </si>
  <si>
    <t>0.97812</t>
  </si>
  <si>
    <t>2024/01/19</t>
  </si>
  <si>
    <t>母*</t>
  </si>
  <si>
    <t>渝綦江城违建罚决字〔2024〕05001号</t>
  </si>
  <si>
    <t>对母*在做出没收违法所得陆仟捌佰伍拾伍元贰角</t>
  </si>
  <si>
    <t>骆*</t>
  </si>
  <si>
    <t>渝綦江城违建罚决字〔2024〕05002号</t>
  </si>
  <si>
    <t>对骆*在做出没收违法所得壹万肆仟肆佰捌拾叁元柒角</t>
  </si>
  <si>
    <t>税*</t>
  </si>
  <si>
    <t>渝綦江城违建罚决字〔2024〕05003号</t>
  </si>
  <si>
    <t>对税*在做出没收违法所得壹万肆仟玖佰贰拾贰元陆角</t>
  </si>
  <si>
    <t>渝綦江城违建罚决字〔2024〕05004号</t>
  </si>
  <si>
    <t>对周**做出没收违法所得叁仟捌佰捌拾柒元肆角</t>
  </si>
  <si>
    <t>2024/01/10</t>
  </si>
  <si>
    <t>渝綦江城违建罚决字〔2024〕05005号</t>
  </si>
  <si>
    <t>对罗**做出没收违法所得贰仟陆佰肆拾捌元柒角</t>
  </si>
  <si>
    <t>渝綦江城违建罚决字〔2024〕05006号</t>
  </si>
  <si>
    <t>对林*在做出没收违法所得伍仟肆佰柒拾伍角捌角</t>
  </si>
  <si>
    <t>刘**</t>
  </si>
  <si>
    <t>渝綦江城违建罚决字〔2024〕05007号</t>
  </si>
  <si>
    <t>对刘**做出没收违法所得捌仟玖佰捌拾柒元整</t>
  </si>
  <si>
    <t>穆**</t>
  </si>
  <si>
    <t>渝綦江城违建罚决字〔2024〕05010号</t>
  </si>
  <si>
    <t>对穆**做出没收违法所得伍仟柒佰贰拾陆元陆角</t>
  </si>
  <si>
    <t>0.57266</t>
  </si>
  <si>
    <t>李*</t>
  </si>
  <si>
    <t>渝綦江城违建罚决字〔2024〕05011号</t>
  </si>
  <si>
    <t>对李*在做出没收违法所得壹万贰仟柒佰元捌角</t>
  </si>
  <si>
    <t>1.27008</t>
  </si>
  <si>
    <t>2024/01/16</t>
  </si>
  <si>
    <t>渝綦江城违建罚决字〔2024〕05012号</t>
  </si>
  <si>
    <t>对李*在做出没收违法所得壹万叁仟伍佰捌拾玖元壹角</t>
  </si>
  <si>
    <t>1.35891</t>
  </si>
  <si>
    <t>渝綦江城违建罚决字〔2024〕05013号</t>
  </si>
  <si>
    <t>对刘**做出没收违法所得伍仟肆佰叁拾肆元整</t>
  </si>
  <si>
    <t>周*</t>
  </si>
  <si>
    <t>渝綦江城违建罚决字〔2024〕05014号</t>
  </si>
  <si>
    <t>对周*在做出没收违法所得壹万捌仟伍佰玖拾玖元柒角陆分</t>
  </si>
  <si>
    <t>1.859976</t>
  </si>
  <si>
    <t>渝綦江城违建罚决字〔2024〕05016号</t>
  </si>
  <si>
    <t>对王**做出没收违法所得壹万捌仟壹佰陆拾玖元玖角捌分</t>
  </si>
  <si>
    <t>渝綦江城违建罚决字〔2024〕05017号</t>
  </si>
  <si>
    <t>对王**做出没收违法所得捌万捌仟陆佰伍拾柒元捌角</t>
  </si>
  <si>
    <t>陶**</t>
  </si>
  <si>
    <t>渝綦江城违建罚决字〔2024〕05018号</t>
  </si>
  <si>
    <t>对陶**做出没收违法所得玖仟贰佰柒拾玖元陆角</t>
  </si>
  <si>
    <t>渝綦江城违建罚决字〔2024〕05019号</t>
  </si>
  <si>
    <t>对张**做出没收违法所得肆万捌仟贰佰柒拾玖元整</t>
  </si>
  <si>
    <t>渝綦江城违建罚决字〔2024〕05020号</t>
  </si>
  <si>
    <t>对王**做出没收违法所得贰万捌仟叁佰肆拾元肆角</t>
  </si>
  <si>
    <t>彭**</t>
  </si>
  <si>
    <t>渝綦江城违建罚决字〔2024〕05021号</t>
  </si>
  <si>
    <t>对彭**做出没收违法所得壹万叁仟零肆拾壹圆陆角</t>
  </si>
  <si>
    <t>2024/02/26</t>
  </si>
  <si>
    <t>封**</t>
  </si>
  <si>
    <t>渝綦江城违建罚决字〔2024〕05022号</t>
  </si>
  <si>
    <t>对封**做出没收违法所得伍仟肆佰柒拾伍元捌角</t>
  </si>
  <si>
    <t>严*</t>
  </si>
  <si>
    <t>渝綦江城违建罚决字〔2024〕05023号</t>
  </si>
  <si>
    <t>对严*在做出没收违法所得叁仟陆佰叁拾陆元陆角</t>
  </si>
  <si>
    <t>渝綦江城违建罚决字〔2024〕05037号</t>
  </si>
  <si>
    <t>对代**做出没收违法所得叁仟肆佰柒拾贰元柒角肆分</t>
  </si>
  <si>
    <t>翁*</t>
  </si>
  <si>
    <t>渝綦江城违建罚决字〔2024〕05038号</t>
  </si>
  <si>
    <t>对翁*在做出没收违法所得壹万陆仟伍佰伍拾贰元捌角</t>
  </si>
  <si>
    <t>2024/02/02</t>
  </si>
  <si>
    <t>邱**</t>
  </si>
  <si>
    <t>渝綦江城违建罚决字〔2024〕05039号</t>
  </si>
  <si>
    <t>对邱**做出没收违法所得贰万伍仟柒佰肆拾捌元捌角</t>
  </si>
  <si>
    <t>渝綦江城违建罚决字〔2024〕05040号</t>
  </si>
  <si>
    <t>对蒋**做出没收违法所得壹拾万肆仟捌佰零贰元伍角</t>
  </si>
  <si>
    <t>渝綦江城违建罚决字〔2024〕05041号</t>
  </si>
  <si>
    <t>对王**做出没收违法所得壹拾肆万玖仟捌佰壹拾叁元伍角</t>
  </si>
  <si>
    <t>渝綦江城违建罚决字〔2024〕05042号</t>
  </si>
  <si>
    <t>对周**做出没收违法所得捌万贰仟捌佰陆拾肆元零角陆分</t>
  </si>
  <si>
    <t>渝綦江城违建罚决字〔2024〕05043号</t>
  </si>
  <si>
    <t>对胡*在做出没收违法所得贰万肆仟捌佰零捌元叁角贰分</t>
  </si>
  <si>
    <t>谬**</t>
  </si>
  <si>
    <t>渝綦江城违建罚决字〔2024〕05044号</t>
  </si>
  <si>
    <t>对谬**做出没收违法所得柒仟肆佰捌拾贰元贰角</t>
  </si>
  <si>
    <t>渝綦江城违建罚决字〔2024〕05045号</t>
  </si>
  <si>
    <t>对王**做出没收违法所得壹拾玖万陆仟玖佰壹拾玖元捌角</t>
  </si>
  <si>
    <t>喻*</t>
  </si>
  <si>
    <t>渝綦江城违建罚决字〔2024〕05046号</t>
  </si>
  <si>
    <t>对喻*在做出没收违法所得壹拾贰万叁仟伍佰壹拾玖元整</t>
  </si>
  <si>
    <t>叶**</t>
  </si>
  <si>
    <t>渝綦江城违建罚决字〔2024〕05047号</t>
  </si>
  <si>
    <t>对叶**做出没收违法所得壹拾肆万柒仟壹佰叁拾陆元整</t>
  </si>
  <si>
    <t>渝綦江城违建罚决字〔2024〕05048号</t>
  </si>
  <si>
    <t>对喻**做出没收违法所得贰万柒仟肆佰叁拾柒元玖角肆分</t>
  </si>
  <si>
    <t>2024/02/06</t>
  </si>
  <si>
    <t>郭*</t>
  </si>
  <si>
    <t>渝綦江城违建罚决字〔2024〕05049号</t>
  </si>
  <si>
    <t>对郭*在做出没收违法所得伍仟壹佰捌拾叁元贰角</t>
  </si>
  <si>
    <t>2024/02/08</t>
  </si>
  <si>
    <t>渝綦江城违建罚决字〔2024〕05050号</t>
  </si>
  <si>
    <t>对代**做出没收违法所得拾肆万贰仟肆佰壹拾贰元陆角</t>
  </si>
  <si>
    <t>2024/02/19</t>
  </si>
  <si>
    <t>渝綦江城违建罚决字〔2024〕05051号</t>
  </si>
  <si>
    <t>对江*在做出没收违法所得拾壹万壹仟玖佰零九元伍角</t>
  </si>
  <si>
    <t>11.19095</t>
  </si>
  <si>
    <t>2024/02/22</t>
  </si>
  <si>
    <t>渝綦江城违建罚决字〔2024〕05052号</t>
  </si>
  <si>
    <t>对李*做出没收违法所得玖仟玖佰玖拾圆贰角</t>
  </si>
  <si>
    <t>2024/02/29</t>
  </si>
  <si>
    <t>张*</t>
  </si>
  <si>
    <t>渝綦江城违建罚决字〔2024〕05053号</t>
  </si>
  <si>
    <t>对张*做出没收违法所得伍仟肆佰叁拾肆圆</t>
  </si>
  <si>
    <t>2024/02/28</t>
  </si>
  <si>
    <t>谭*</t>
  </si>
  <si>
    <t>渝綦江城违建罚决字〔2024〕05054号</t>
  </si>
  <si>
    <t>对谭*在做出没收违法所得叁仟伍佰伍拾叁元</t>
  </si>
  <si>
    <t>0.3553</t>
  </si>
  <si>
    <t>熊*</t>
  </si>
  <si>
    <t>渝綦江城违建罚决字〔2024〕05055号</t>
  </si>
  <si>
    <t>对熊*在做出没收违法所得壹万叁仟玖佰陆拾壹元贰角</t>
  </si>
  <si>
    <t>1.39612</t>
  </si>
  <si>
    <t>渝綦江城违建罚决字〔2024〕05056号</t>
  </si>
  <si>
    <t>对罗**做出没收违法所得伍仟肆佰叁拾肆元</t>
  </si>
  <si>
    <t>2024/03/05</t>
  </si>
  <si>
    <t>渝綦江城违建罚决字〔2024〕05057号</t>
  </si>
  <si>
    <t>对李**做出没收违法所得伍仟零伍拾柒元捌角</t>
  </si>
  <si>
    <t>金**</t>
  </si>
  <si>
    <t>渝綦江城违建罚决字〔2024〕05059号</t>
  </si>
  <si>
    <t>对金**做出没收违法所得贰万捌仟伍佰玖拾壹元贰角</t>
  </si>
  <si>
    <t>2024/03/06</t>
  </si>
  <si>
    <t>霍**</t>
  </si>
  <si>
    <t>渝綦江城违建罚决字〔2024〕05060号</t>
  </si>
  <si>
    <t>对霍**做出没收违法所得贰万叁仟捌佰叁拾壹元贰角捌分</t>
  </si>
  <si>
    <t>2.383128</t>
  </si>
  <si>
    <t>渝綦江城违建罚决字〔2024〕05061号</t>
  </si>
  <si>
    <t>对罗**做出没收违法所得叁万贰仟壹佰肆拾肆元贰角</t>
  </si>
  <si>
    <t>2024/03/11</t>
  </si>
  <si>
    <t>渝綦江城违建罚决字〔2024〕05062号</t>
  </si>
  <si>
    <t>对张**做出没收违法所得陆万壹仟伍佰捌拾陆圆玖角</t>
  </si>
  <si>
    <t>2024/03/15</t>
  </si>
  <si>
    <t>罗*</t>
  </si>
  <si>
    <t>渝綦江城违建罚决字〔2024〕05063号</t>
  </si>
  <si>
    <t>对罗*在做出没收违法所得肆万柒仟捌佰陆拾壹元</t>
  </si>
  <si>
    <t>渝綦江城违建罚决字〔2024〕05064号</t>
  </si>
  <si>
    <t>对李**做出没收违法所得捌万玖仟玖佰叁拾叁元壹角</t>
  </si>
  <si>
    <t>8.99331</t>
  </si>
  <si>
    <t>2024/03/12</t>
  </si>
  <si>
    <t>陆**</t>
  </si>
  <si>
    <t>渝綦江城违建罚决字〔2024〕05065号</t>
  </si>
  <si>
    <t>对陆**做出没收违法所得贰仟叁佰肆拾元捌角</t>
  </si>
  <si>
    <t>2024/03/13</t>
  </si>
  <si>
    <t>渝綦江城违建罚决字〔2024〕05066号</t>
  </si>
  <si>
    <t>对陈**做出没收违法所得壹万捌仟贰佰玖拾伍元贰角</t>
  </si>
  <si>
    <t>何**</t>
  </si>
  <si>
    <t>渝綦江城违建罚决字〔2024〕05067号</t>
  </si>
  <si>
    <t>对何**做出没收违法所得壹万贰仟零伍拾壹元玖角</t>
  </si>
  <si>
    <t>2024/03/20</t>
  </si>
  <si>
    <t>渝綦江城违建罚决字〔2024〕05068号</t>
  </si>
  <si>
    <t>对邓**做出没收违法所得伍仟壹佰捌拾叁圆贰角</t>
  </si>
  <si>
    <t>杨**</t>
  </si>
  <si>
    <t>渝綦江城违建罚决字〔2024〕05069号</t>
  </si>
  <si>
    <t>对杨**做出没收违法所得伍万玖仟肆佰柒拾肆元陆角肆分</t>
  </si>
  <si>
    <t>2024/03/21</t>
  </si>
  <si>
    <t>渝綦江城违建罚决字〔2024〕05070号</t>
  </si>
  <si>
    <t>对王**做出没收违法所得肆仟伍佰壹拾肆元肆角</t>
  </si>
  <si>
    <t>0.45144</t>
  </si>
  <si>
    <t>渝綦江城违建罚决字〔2024〕05071号</t>
  </si>
  <si>
    <t>对赵*在做出没收违法所得伍仟肆佰叁拾肆元</t>
  </si>
  <si>
    <t>2024/03/25</t>
  </si>
  <si>
    <t>董**</t>
  </si>
  <si>
    <t>渝綦江城违建罚决字〔2024〕05072号</t>
  </si>
  <si>
    <t>对董**做出没收违法所得贰万叁仟肆佰零捌元</t>
  </si>
  <si>
    <t>渝綦江城违建罚决字〔2024〕05073号</t>
  </si>
  <si>
    <t>对何**做出没收违法所得壹万叁仟壹佰贰拾伍元贰角</t>
  </si>
  <si>
    <t>黄**</t>
  </si>
  <si>
    <t>渝綦江城违建罚决字〔2024〕05074号</t>
  </si>
  <si>
    <t>对黄**做出没收违法所得伍仟叁佰玖拾贰元贰角</t>
  </si>
  <si>
    <t>黎**</t>
  </si>
  <si>
    <t>渝綦江城违建罚决字〔2024〕05075号</t>
  </si>
  <si>
    <t>对黎**做出没收违法所得叁仟肆佰贰拾柒元陆角</t>
  </si>
  <si>
    <t>渝綦江城违建罚决字〔2024〕05076号</t>
  </si>
  <si>
    <t>对张*在做出没收违法所得叁仟捌佰捌拾肆元柒角陆分</t>
  </si>
  <si>
    <t>2024/03/26</t>
  </si>
  <si>
    <t>渝綦江城违建罚决字〔2024〕05077号</t>
  </si>
  <si>
    <t>对刘**做出没收违法所得捌仟玖佰伍拾壹元玖角贰分</t>
  </si>
  <si>
    <t>2024/03/27</t>
  </si>
  <si>
    <t>渝綦江城违建罚决字〔2024〕05078号</t>
  </si>
  <si>
    <t>对陈**做出没收违法所得壹万零柒佰壹拾捌圆肆角</t>
  </si>
  <si>
    <t>翁**</t>
  </si>
  <si>
    <t>渝綦江城违建罚决字〔2024〕05079号</t>
  </si>
  <si>
    <t>对翁**做出没收违法所得柒仟陆佰玖拾壹元贰角</t>
  </si>
  <si>
    <t>2024/03/29</t>
  </si>
  <si>
    <t>渝綦江城违建罚决字〔2024〕05080号</t>
  </si>
  <si>
    <t>对罗**做出没收违法所得肆仟捌佰零柒元</t>
  </si>
  <si>
    <t>唐**</t>
  </si>
  <si>
    <t>渝綦江城违建罚决字〔2024〕05081号</t>
  </si>
  <si>
    <t>对唐**做出没收违法所得贰万柒仟贰佰捌拾陆元肆角贰分</t>
  </si>
  <si>
    <t>2024/04/09</t>
  </si>
  <si>
    <t>渝綦江城违建罚决字〔2024〕05083号</t>
  </si>
  <si>
    <t>对穆**做出没收违法所得肆仟伍佰陆拾陆元陆角</t>
  </si>
  <si>
    <t>渝綦江城违建罚决字〔2024〕05082号</t>
  </si>
  <si>
    <t>对吴**做出没收违法所得玖仟肆佰捌拾捌元陆角。</t>
  </si>
  <si>
    <t>2024/04/02</t>
  </si>
  <si>
    <t>渝綦江城违建罚决字〔2024〕05085号</t>
  </si>
  <si>
    <t>对罗*在做出没收违法所得捌仟伍佰贰拾柒元贰角</t>
  </si>
  <si>
    <t>渝綦江城违建罚决字〔2024〕05086号</t>
  </si>
  <si>
    <t>对罗*做出没收违法所得柒万捌仟壹佰贰拾肆圆贰角</t>
  </si>
  <si>
    <t>2024/04/10</t>
  </si>
  <si>
    <t>沈**</t>
  </si>
  <si>
    <t>渝綦江城违建罚决字〔2024〕05087号</t>
  </si>
  <si>
    <t>对沈**做出没收违法所得叁仟壹佰叁拾伍元</t>
  </si>
  <si>
    <t>渝綦江城违建罚决字〔2024〕05088号</t>
  </si>
  <si>
    <t>对李**做出没收违法所得壹拾伍万壹仟叁佰壹拾陆元</t>
  </si>
  <si>
    <t>渝綦江城违建罚决字〔2024〕05089号</t>
  </si>
  <si>
    <t>对陆**做出没收违法所得壹万贰仟肆佰捌拾壹圆玖角贰分</t>
  </si>
  <si>
    <t>2024/04/15</t>
  </si>
  <si>
    <t>渝綦江城违建罚决字〔2024〕05090号</t>
  </si>
  <si>
    <t>对罗**做出没收违法所得肆万柒仟伍佰捌拾圆玖角</t>
  </si>
  <si>
    <t>2024/04/16</t>
  </si>
  <si>
    <t>渝綦江城违建罚决字〔2024〕05091号</t>
  </si>
  <si>
    <t>对赵**做出没收违法所得肆仟伍佰柒拾壹圆肆角陆分贰分</t>
  </si>
  <si>
    <t>2024/04/17</t>
  </si>
  <si>
    <t>白**</t>
  </si>
  <si>
    <t>渝綦江城违建罚决字〔2024〕05092号</t>
  </si>
  <si>
    <t>对白**做出没收违法所得壹万肆仟伍佰零捌圆玖角</t>
  </si>
  <si>
    <t>2024/04/18</t>
  </si>
  <si>
    <t>渝綦江城违建罚决字〔2024〕05093号</t>
  </si>
  <si>
    <t>对张*在做出没收违法所得伍仟肆佰叁拾肆元</t>
  </si>
  <si>
    <t>2024/04/22</t>
  </si>
  <si>
    <t>渝綦江城违建罚决字〔2024〕05094号</t>
  </si>
  <si>
    <t>对余**做出没收违法所得壹万伍仟贰佰玖拾捌圆捌角</t>
  </si>
  <si>
    <t>2024/04/24</t>
  </si>
  <si>
    <t>渝綦江城违建罚决字〔2024〕05095号</t>
  </si>
  <si>
    <t>渝綦江城违建罚决字〔2024〕05096号</t>
  </si>
  <si>
    <t>对余**做出没收违法所得壹仟柒佰叁拾肆圆</t>
  </si>
  <si>
    <t>戴**</t>
  </si>
  <si>
    <t>渝綦江城违建罚决字〔2024〕05098号</t>
  </si>
  <si>
    <t>对戴**做出没收违法所得贰万捌仟捌佰零捌元捌角贰分</t>
  </si>
  <si>
    <t>2024/04/25</t>
  </si>
  <si>
    <t>王*</t>
  </si>
  <si>
    <t>渝綦江城违建罚决字〔2024〕05099号</t>
  </si>
  <si>
    <t>对王*重做出没收违法所得柒万陆仟柒佰柒拾玖元陆角肆分</t>
  </si>
  <si>
    <t>2024/04/26</t>
  </si>
  <si>
    <t>伍**</t>
  </si>
  <si>
    <t>渝綦江城违建罚决字〔2024〕05100号</t>
  </si>
  <si>
    <t>对伍**做出没收违法所得壹万捌仟叁佰柒拾贰元陆角</t>
  </si>
  <si>
    <t>渝綦江城违建罚决字〔2024〕05101号</t>
  </si>
  <si>
    <t>对张*在做出没收违法所得壹拾叁万伍仟叁佰肆拾捌元肆角</t>
  </si>
  <si>
    <t>全*</t>
  </si>
  <si>
    <t>渝綦江城违建罚决字〔2024〕05102号</t>
  </si>
  <si>
    <t>对全*在做出没收违法所得叁仟玖佰零捌元壹角陆分</t>
  </si>
  <si>
    <t>2024/05/07</t>
  </si>
  <si>
    <t>渝綦江城违建罚决字〔2024〕05103号</t>
  </si>
  <si>
    <t>对代**做出没收违法所得贰仟伍佰柒拾柒元壹角贰分</t>
  </si>
  <si>
    <t>2024/05/06</t>
  </si>
  <si>
    <t>渝綦江城违建罚决字〔2024〕05104号</t>
  </si>
  <si>
    <t>对杨**做出没收违法所得贰仟捌佰零叁元陆角捌分</t>
  </si>
  <si>
    <t>渝綦江城违建罚决字〔2024〕05105号</t>
  </si>
  <si>
    <t>对黄**做出没收违法所得捌万壹仟捌佰肆拾壹元陆角</t>
  </si>
  <si>
    <t>包**</t>
  </si>
  <si>
    <t>渝綦江城违建罚决字〔2024〕05106号</t>
  </si>
  <si>
    <t>对包**做出没收违法所得陆万玖仟贰佰捌拾肆元捌角</t>
  </si>
  <si>
    <t>渝綦江城违建罚决字〔2024〕05108号</t>
  </si>
  <si>
    <t>对王**做出没收违法所得陆仟叁佰玖拾伍元肆角</t>
  </si>
  <si>
    <t>2024/05/08</t>
  </si>
  <si>
    <t>渝綦江城违建罚决字〔2024〕05107号</t>
  </si>
  <si>
    <t>对李**做出没收违法所得肆万零柒佰伍拾柒元三角贰分</t>
  </si>
  <si>
    <t>渝綦江城违建罚决字〔2024〕05109号</t>
  </si>
  <si>
    <t>对陈*在做出没收违法所得肆万玖仟零壹拾伍元肆角陆分</t>
  </si>
  <si>
    <t>渝綦江城违建罚决字〔2024〕05110号</t>
  </si>
  <si>
    <t>对张*在做出没收违法所得伍万壹仟叁佰贰拾肆元</t>
  </si>
  <si>
    <t>2024/05/21</t>
  </si>
  <si>
    <t>饶**</t>
  </si>
  <si>
    <t>渝綦江城违建罚决字〔2024〕05112号</t>
  </si>
  <si>
    <t>对饶**做出没收违法所得叁万陆仟捌佰玖拾叁圆捌角捌分</t>
  </si>
  <si>
    <t>杨*</t>
  </si>
  <si>
    <t>渝綦江城违建罚决字〔2024〕05113号</t>
  </si>
  <si>
    <t>对杨*在做出没收违法所得壹拾叁万伍仟叁佰肆拾捌元肆角</t>
  </si>
  <si>
    <t>2024/05/09</t>
  </si>
  <si>
    <t>渝綦江城违建罚决字〔2024〕05114号</t>
  </si>
  <si>
    <t>对刘**做出没收违法所得贰仟肆佰元零壹角贰分</t>
  </si>
  <si>
    <t>渝綦江城违建罚决字〔2024〕05115号</t>
  </si>
  <si>
    <t>对罗*在做出没收违法所得陆万玖仟叁佰捌拾捌元</t>
  </si>
  <si>
    <t>2024/05/10</t>
  </si>
  <si>
    <t>渝綦江城违建罚决字〔2024〕05116号</t>
  </si>
  <si>
    <t>对金**做出没收违法所得贰万肆仟贰佰贰拾叁元叁角贰分</t>
  </si>
  <si>
    <t>渝綦江城违建罚决字〔2024〕05117号</t>
  </si>
  <si>
    <t>对王**做出没收违法所得伍仟玖佰柒拾柒元肆角</t>
  </si>
  <si>
    <t>渝綦江城违建罚决字〔2024〕05118号</t>
  </si>
  <si>
    <t>对李*在做出没收违法所得玖仟捌佰壹拾贰元捌角捌分</t>
  </si>
  <si>
    <t>2024/05/11</t>
  </si>
  <si>
    <t>渝綦江城违建罚决字〔2024〕05119号</t>
  </si>
  <si>
    <t>对王**做出没收违法所得捌仟捌佰零八元陆角捌分</t>
  </si>
  <si>
    <t>2024/05/13</t>
  </si>
  <si>
    <t>渝綦江城违建罚决字〔2024〕05120号</t>
  </si>
  <si>
    <t>渝綦江城违建罚决字〔2024〕05121号</t>
  </si>
  <si>
    <t>做李*收违法所得捌万壹仟捌佰肆拾壹元陆角</t>
  </si>
  <si>
    <t>渝綦江城违建罚决字〔2024〕05122号</t>
  </si>
  <si>
    <t>对李**做出没收违法所得壹万陆仟零柒拾捌元陆角捌分</t>
  </si>
  <si>
    <t>邹**</t>
  </si>
  <si>
    <t>渝綦江城违建罚决字〔2024〕05123号</t>
  </si>
  <si>
    <t>对邹**做出没收违法所得伍仟捌佰壹拾圆贰角</t>
  </si>
  <si>
    <t>贾**</t>
  </si>
  <si>
    <t>渝綦江城违建罚决字〔2024〕05124号</t>
  </si>
  <si>
    <t>对贾**做出没收违法所得捌仟肆佰捌拾伍圆肆角</t>
  </si>
  <si>
    <t>江**</t>
  </si>
  <si>
    <t>渝綦江城违建罚决字〔2024〕05125号</t>
  </si>
  <si>
    <t>对江**做出没收违法所得壹仟壹佰捌拾玖圆肆角肆分</t>
  </si>
  <si>
    <t>2024/05/14</t>
  </si>
  <si>
    <t>文*</t>
  </si>
  <si>
    <t>渝綦江城违建罚决字〔2024〕05126号</t>
  </si>
  <si>
    <t>对文*在做出没收违法所得壹万陆仟壹佰玖拾壹元</t>
  </si>
  <si>
    <t>2024/05/15</t>
  </si>
  <si>
    <t>渝綦江城违建罚决字〔2024〕05127号</t>
  </si>
  <si>
    <t>对王*在做出没收违法所得柒仟柒佰叁拾叁元</t>
  </si>
  <si>
    <t>尤**</t>
  </si>
  <si>
    <t>渝綦江城违建罚决字〔2024〕05129号</t>
  </si>
  <si>
    <t>对尤**做出没收违法所得陆仟贰佰捌拾柒元零肆分</t>
  </si>
  <si>
    <t>渝綦江城违建罚决字〔2024〕05130号</t>
  </si>
  <si>
    <t>对赵**做出没收违法所得捌万叁仟捌佰捌拾贰圆叁角肆分</t>
  </si>
  <si>
    <t>渝綦江城违建罚决字〔2024〕05131号</t>
  </si>
  <si>
    <t>对李*在做出没收违法所得陆万叁仟零柒拾元零壹角肆分</t>
  </si>
  <si>
    <t>高**</t>
  </si>
  <si>
    <t>渝綦江城违建罚决字〔2024〕05132号</t>
  </si>
  <si>
    <t>对高**做出没收违法所得肆仟肆佰柒拾贰圆陆角</t>
  </si>
  <si>
    <t>渝綦江城违建罚决字〔2024〕05133号</t>
  </si>
  <si>
    <t>对李**做出没收违法所得贰万叁仟陆佰玖拾元整</t>
  </si>
  <si>
    <t>2.3690</t>
  </si>
  <si>
    <t>渝綦江城违建罚决字〔2024〕05134号</t>
  </si>
  <si>
    <t>对周**做出没收违法所得肆仟伍佰玖拾捌圆</t>
  </si>
  <si>
    <t>丁**</t>
  </si>
  <si>
    <t>渝綦江城违建罚决字〔2024〕05135号</t>
  </si>
  <si>
    <t>对丁**做出没收违法所得伍仟肆佰叁拾肆圆</t>
  </si>
  <si>
    <t>2024/05/20</t>
  </si>
  <si>
    <t>渝綦江城违建罚决字〔2024〕05136号</t>
  </si>
  <si>
    <t>对李*做出没收违法所得壹拾万贰仟柒佰捌拾陆圆贰角</t>
  </si>
  <si>
    <t>2024/05/30</t>
  </si>
  <si>
    <t>渝綦江城违建罚决字〔2024〕05137号</t>
  </si>
  <si>
    <t>对翁**做出没收违法所得壹拾万叁千陆佰贰拾贰圆肆角</t>
  </si>
  <si>
    <t>10.36224</t>
  </si>
  <si>
    <t>2024/05/17</t>
  </si>
  <si>
    <t>渝綦江城违建罚决字〔2024〕05138号</t>
  </si>
  <si>
    <t>对杜**做出没收违法所得壹万贰仟柒佰柒拾叁元陆角陆分</t>
  </si>
  <si>
    <t>渝綦江城违建罚决字〔2024〕05139号</t>
  </si>
  <si>
    <t>对张*在做出没收违法所得壹万玖仟玖佰零柒元壹角陆分</t>
  </si>
  <si>
    <t>2024/05/23</t>
  </si>
  <si>
    <t>田**</t>
  </si>
  <si>
    <t>渝綦江城违建罚决字〔2024〕05140号</t>
  </si>
  <si>
    <t>对田**做出没收违法所得叁万壹仟柒佰肆拾陆圆叁角</t>
  </si>
  <si>
    <t>渝綦江城违建罚决字〔2024〕05141号</t>
  </si>
  <si>
    <t>对赵*做出没收违法所得肆万贰仟陆佰叁拾贰圆柒角</t>
  </si>
  <si>
    <t>渝綦江城违建罚决字〔2024〕05142号</t>
  </si>
  <si>
    <t>对罗**做出没收违法所得壹万伍仟伍佰肆拾玖圆陆角</t>
  </si>
  <si>
    <t>2024/05/22</t>
  </si>
  <si>
    <t>渝綦江城违建罚决字〔2024〕05143号</t>
  </si>
  <si>
    <t>对蒋**从做出没收违法所得柒仟陆佰贰拾伍圆壹角陆分</t>
  </si>
  <si>
    <t>危**</t>
  </si>
  <si>
    <t>渝綦江城违建罚决字〔2024〕05144号</t>
  </si>
  <si>
    <t>对危**做出没收违法所得柒仟捌佰柒拾壹圆肆角</t>
  </si>
  <si>
    <t>渝綦江城违建罚决字〔2024〕05145号</t>
  </si>
  <si>
    <t>对邓**做出没收违法所得陆仟伍佰陆拾贰圆陆角</t>
  </si>
  <si>
    <t>渝綦江城违建罚决字〔2024〕05146号</t>
  </si>
  <si>
    <t>对李*从做出没收违法所得壹万壹仟壹佰柒拾壹圆壹角陆分</t>
  </si>
  <si>
    <t>梅*</t>
  </si>
  <si>
    <t>渝綦江城违建罚决字〔2024〕05147号</t>
  </si>
  <si>
    <t>对梅*做出没收违法所得捌仟伍佰伍拾肆圆叁角贰分</t>
  </si>
  <si>
    <t>2024/05/24</t>
  </si>
  <si>
    <t>渝綦江城违建罚决字〔2024〕05148号</t>
  </si>
  <si>
    <t>对陈**做出没收违法所得壹万玖仟零壹拾玖圆</t>
  </si>
  <si>
    <t>田*</t>
  </si>
  <si>
    <t>渝綦江城违建罚决字〔2024〕05149号</t>
  </si>
  <si>
    <t>对田*做出没收违法所得贰万贰仟肆佰零肆圆捌角</t>
  </si>
  <si>
    <t>渝綦江城违建罚决字〔2024〕05150号</t>
  </si>
  <si>
    <t>对唐**做出没收违法所得肆万零陆佰柒拾捌圆捌角肆分</t>
  </si>
  <si>
    <t>渝綦江城违建罚决字〔2024〕05151号</t>
  </si>
  <si>
    <t>对陈*做出没收违法所得壹拾万零柒仟伍佰捌拾叁圆伍角</t>
  </si>
  <si>
    <t>渝綦江城违建罚决字〔2024〕05152号</t>
  </si>
  <si>
    <t>对吴**做出没收违法所得贰万柒仟零捌拾玖圆</t>
  </si>
  <si>
    <t>2024/05/31</t>
  </si>
  <si>
    <t>蔡**</t>
  </si>
  <si>
    <t>渝綦江城违建罚决字〔2024〕05154号</t>
  </si>
  <si>
    <t>对蔡**做出没收违法所得柒仟贰佰叁拾壹圆肆角</t>
  </si>
  <si>
    <t>2024/06/03</t>
  </si>
  <si>
    <t>渝綦江城违建罚决字〔2024〕05155号</t>
  </si>
  <si>
    <t>对沈**做出没收违法所得陆仟玖佰捌拾圆陆角</t>
  </si>
  <si>
    <t>桂*</t>
  </si>
  <si>
    <t>渝綦江城违建罚决字〔2024〕05156号</t>
  </si>
  <si>
    <t>对桂*在做出没收违法所得柒万叁仟壹佰柒拾捌元肆角肆分</t>
  </si>
  <si>
    <t>2024/06/05</t>
  </si>
  <si>
    <t>渝綦江城违建罚决字〔2024〕05158号</t>
  </si>
  <si>
    <t>对严*在做出没收违法所得壹万柒仟玖佰肆拾捌圆叁角</t>
  </si>
  <si>
    <t>帅**</t>
  </si>
  <si>
    <t>渝綦江城违建罚决字〔2024〕05159号</t>
  </si>
  <si>
    <t>对帅**做出没收违法所得壹玖仟贰佰叁拾柒圆捌角</t>
  </si>
  <si>
    <t>渝綦江城违建罚决字〔2024〕05160号</t>
  </si>
  <si>
    <t>对张**做出没收违法所得肆万玖仟贰佰肆拾圆</t>
  </si>
  <si>
    <t>4.9240</t>
  </si>
  <si>
    <t>渝綦江城违建罚决字〔2024〕05161号</t>
  </si>
  <si>
    <t>对赵**做出没收违法所得柒万贰仟柒佰陆拾玖圆伍角</t>
  </si>
  <si>
    <t>7.27695</t>
  </si>
  <si>
    <t>渝綦江城违建罚决字〔2024〕05162号</t>
  </si>
  <si>
    <t>对赵*做出没收违法所得捌万贰仟零捌拾玖圆肆角</t>
  </si>
  <si>
    <t>8.20894</t>
  </si>
  <si>
    <t>渝綦江城违建罚决字〔2024〕05163号</t>
  </si>
  <si>
    <t>对张**做出没收违法所得伍万玖仟玖佰捌拾叁圆</t>
  </si>
  <si>
    <t>渝綦江城违建罚决字〔2024〕05164号</t>
  </si>
  <si>
    <t>对李**做出没收违法所得壹万肆仟柒佰捌拾捌圆捌角</t>
  </si>
  <si>
    <t>1.47888</t>
  </si>
  <si>
    <t>渝綦江城违建罚决字〔2024〕05165号</t>
  </si>
  <si>
    <t>对李**从做出没收违法所得柒万伍仟零捌圆伍角</t>
  </si>
  <si>
    <t>7.50085</t>
  </si>
  <si>
    <t>渝綦江城违建罚决字〔2024〕05166号</t>
  </si>
  <si>
    <t>对张**做出没收违法所得贰仟柒佰壹拾柒圆</t>
  </si>
  <si>
    <t>渝綦江城违建罚决字〔2024〕05167号</t>
  </si>
  <si>
    <t>对王*出没收违法所得贰拾捌万叁仟壹佰玖拾伍圆叁角捌分</t>
  </si>
  <si>
    <t>28.319538</t>
  </si>
  <si>
    <t>朱**</t>
  </si>
  <si>
    <t>渝綦江城违建罚决字〔2024〕05168号</t>
  </si>
  <si>
    <t>对朱**出没收违法所得陆仟捌佰壹拾叁圆肆角</t>
  </si>
  <si>
    <t>0.68134</t>
  </si>
  <si>
    <t>郑**</t>
  </si>
  <si>
    <t>渝綦江城违建罚决字〔2024〕05169号</t>
  </si>
  <si>
    <t>对郑**做出没收违法所得壹拾壹万伍仟玖佰伍拾叁圆贰角</t>
  </si>
  <si>
    <t>11.59532</t>
  </si>
  <si>
    <t>谢**</t>
  </si>
  <si>
    <t>渝綦江城违建罚决字〔2024〕05170号</t>
  </si>
  <si>
    <t>对谢**做出没收违法所得壹万贰仟玖佰玖拾捌圆贰角</t>
  </si>
  <si>
    <t>1.29982</t>
  </si>
  <si>
    <t>渝綦江城违建罚决字〔2024〕05171号</t>
  </si>
  <si>
    <t>对李*做出没收违法所得伍万叁仟贰佰陆拾捌圆叁角肆分</t>
  </si>
  <si>
    <t>5.326834</t>
  </si>
  <si>
    <t>渝綦江城违建罚决字〔2024〕05172号</t>
  </si>
  <si>
    <t>对张*在做出没收违法所得贰仟陆佰柒拾六圆贰角肆分</t>
  </si>
  <si>
    <t>2024/06/11</t>
  </si>
  <si>
    <t>袁*</t>
  </si>
  <si>
    <t>渝綦江城违建罚决字〔2024〕05173号</t>
  </si>
  <si>
    <t>对袁*在做出没收违法所得壹万捌仟贰佰贰拾肆圆捌角</t>
  </si>
  <si>
    <t>渝綦江城违建罚决字〔2024〕05174号</t>
  </si>
  <si>
    <t>对何*做出没收违法所得壹拾壹万柒仟肆佰伍拾捌圆</t>
  </si>
  <si>
    <t>渝綦江城违建罚决字〔2024〕05175号</t>
  </si>
  <si>
    <t>对刘*做出没收违法所得贰万伍仟玖佰叁拾叁圆陆角捌分</t>
  </si>
  <si>
    <t>渝綦江城违建罚决字〔2024〕05176号</t>
  </si>
  <si>
    <t>对张**做出没收违法所得捌万贰仟捌佰贰拾贰圆陆角</t>
  </si>
  <si>
    <t>渝綦江城违建罚决字〔2024〕05177号</t>
  </si>
  <si>
    <t>对罗*做出没收违法所得肆万叁仟陆佰叁拾陆圆叁角贰分</t>
  </si>
  <si>
    <t>梅**</t>
  </si>
  <si>
    <t>渝綦江城违建罚决字〔2024〕05178号</t>
  </si>
  <si>
    <t>对梅**做出没收违法所得伍万捌仟贰佰陆拾叁圆捌角</t>
  </si>
  <si>
    <t>2024/06/07</t>
  </si>
  <si>
    <t>渝綦江城违建罚决字〔2024〕05179号</t>
  </si>
  <si>
    <t>对李*在做出没收违法所得壹万零贰佰柒拾伍圆柒角贰分</t>
  </si>
  <si>
    <t>渝綦江城违建罚决字〔2024〕05180号</t>
  </si>
  <si>
    <t>对陈*在做出没收违法所得叁万陆仟玖佰肆拾贰圆叁角陆分</t>
  </si>
  <si>
    <t>连*</t>
  </si>
  <si>
    <t>渝綦江城违建罚决字〔2024〕05181号</t>
  </si>
  <si>
    <t>对连*在做出没收违法所得陆万零柒佰柒拾伍圆贰角</t>
  </si>
  <si>
    <t>渝綦江城违建罚决字〔2024〕05182号</t>
  </si>
  <si>
    <t>对刘*在做出没收违法所得壹拾伍万零捌佰肆拾叁圆伍角</t>
  </si>
  <si>
    <t>渝綦江城违建罚决字〔2024〕05184号</t>
  </si>
  <si>
    <t>对王**做出没收违法所得柒万玖仟叁佰伍拾贰圆陆角肆分</t>
  </si>
  <si>
    <t>2024/06/12</t>
  </si>
  <si>
    <t>渝綦江城违建罚决字〔2024〕05185号</t>
  </si>
  <si>
    <t>对刘*在做出没收违法所得陆万玖仟贰佰陆拾伍圆壹角捌分</t>
  </si>
  <si>
    <t>渝綦江城违建罚决字〔2024〕05186号</t>
  </si>
  <si>
    <t>对杨**做出没收违法所得伍仟肆佰叁拾肆圆</t>
  </si>
  <si>
    <t>2024/06/13</t>
  </si>
  <si>
    <t>渝綦江城违建罚决字〔2024〕05187号</t>
  </si>
  <si>
    <t>对陈*在做出没收违法所得陆仟玖佰捌拾圆零陆角</t>
  </si>
  <si>
    <t>渝綦江城违建罚决字〔2024〕05188号</t>
  </si>
  <si>
    <t>对张**做出没收违法所得伍万壹仟贰佰玖拾肆圆</t>
  </si>
  <si>
    <t>渝綦江城违建罚决字〔2024〕05190号</t>
  </si>
  <si>
    <t>对黄**做出没收违法所得壹万零壹佰贰拾贰圆捌角肆分</t>
  </si>
  <si>
    <t>渝綦江城违建罚决字〔2024〕05191号</t>
  </si>
  <si>
    <t>对穆**做出没收违法所得叁万零捌佰壹拾陆圆柒角陆分</t>
  </si>
  <si>
    <t>渝綦江城违建罚决字〔2024〕05192号</t>
  </si>
  <si>
    <t>对桂**做出没收违法所得叁仟玖佰贰拾玖圆</t>
  </si>
  <si>
    <t>詹**</t>
  </si>
  <si>
    <t>渝綦江城违建罚决字〔2024〕05193号</t>
  </si>
  <si>
    <t>对詹**做出没收违法所得玖仟伍佰叁拾伍圆叁角贰分</t>
  </si>
  <si>
    <t>代*</t>
  </si>
  <si>
    <t>渝綦江城违建罚决字〔2024〕05194号</t>
  </si>
  <si>
    <t>对代*在做出没收违法所得肆万壹仟壹佰肆拾捌圆伍角</t>
  </si>
  <si>
    <t>渝綦江城违建罚决字〔2024〕05195号</t>
  </si>
  <si>
    <t>对张*在做出没收违法所得叁万贰仟伍佰柒拾壹圆</t>
  </si>
  <si>
    <t>渝綦江城违建罚决字〔2024〕05196号</t>
  </si>
  <si>
    <t>对何**做出没收违法所得壹万叁仟玖佰壹拾玖圆肆角</t>
  </si>
  <si>
    <t>卢**</t>
  </si>
  <si>
    <t>渝綦江城违建罚决字〔2024〕05197号</t>
  </si>
  <si>
    <t>对卢**做出没收违法所得捌万贰仟捌佰陆拾壹圆捌角肆分</t>
  </si>
  <si>
    <t>渝綦江城违建罚决字〔2024〕05198号</t>
  </si>
  <si>
    <t>对王*在做出没收违法所得贰万捌仟捌佰捌拾叁圆肆角</t>
  </si>
  <si>
    <t>2024/06/17</t>
  </si>
  <si>
    <t>渝綦江城违建罚决字〔2024〕05199号</t>
  </si>
  <si>
    <t>对王*在做出没收违法所得叁万叁仟零壹拾捌圆叁角</t>
  </si>
  <si>
    <t>2024/06/14</t>
  </si>
  <si>
    <t>渝綦江城违建罚决字〔2024〕05201号</t>
  </si>
  <si>
    <t>对陈**做出没收违法所得壹拾捌万玖仟零伍圆</t>
  </si>
  <si>
    <t>2024/06/15</t>
  </si>
  <si>
    <t>曹**</t>
  </si>
  <si>
    <t>渝綦江城违建罚决字〔2024〕05202号</t>
  </si>
  <si>
    <t>对曹**做出没收违法所得伍仟肆佰叁拾肆圆</t>
  </si>
  <si>
    <t>渝綦江城违建罚决字〔2024〕05203号</t>
  </si>
  <si>
    <t>对李**做出没收违法所得伍仟肆佰叁拾肆圆</t>
  </si>
  <si>
    <t>渝綦江城违建罚决字〔2024〕05204号</t>
  </si>
  <si>
    <t>对袁*做出没收违法所得贰仟壹佰柒拾叁圆陆角</t>
  </si>
  <si>
    <t>渝綦江城违建罚决字〔2024〕05205号</t>
  </si>
  <si>
    <t>对袁*做出没收违法所得壹万肆仟伍佰柒拾陆元柒角</t>
  </si>
  <si>
    <t>渝綦江城违建罚决字〔2024〕05206号</t>
  </si>
  <si>
    <t>对陈**做出没收违法所得壹万捌仟肆佰伍拾贰圆柒角</t>
  </si>
  <si>
    <t>渝綦江城违建罚决字〔2024〕05207号</t>
  </si>
  <si>
    <t>对陈**从做出没收违法所得叁仟壹佰陆拾肆圆柒角陆分</t>
  </si>
  <si>
    <t>钟**</t>
  </si>
  <si>
    <t>渝綦江城违建罚决字〔2024〕05208号</t>
  </si>
  <si>
    <t>对钟**做出没收违法所得叁万肆仟肆佰零壹圆肆角</t>
  </si>
  <si>
    <t>艾**</t>
  </si>
  <si>
    <t>渝綦江城违建罚决字〔2024〕05209号</t>
  </si>
  <si>
    <t>对艾**做出没收违法所得肆万零叁佰捌拾肆圆伍角肆分</t>
  </si>
  <si>
    <t>渝綦江城违建罚决字〔2024〕05210号</t>
  </si>
  <si>
    <t>对李**做出没收违法所得伍万陆仟贰佰贰拾贰圆贰角捌分</t>
  </si>
  <si>
    <t>渝綦江城违建罚决字〔2024〕05211号</t>
  </si>
  <si>
    <t>对李**做出没收违法所得捌万零贰佰柒拾贰圆</t>
  </si>
  <si>
    <t>渝綦江城违建罚决字〔2024〕05212号</t>
  </si>
  <si>
    <t>对江**做出没收违法所得壹拾万零伍仟贰佰壹拾肆圆伍角</t>
  </si>
  <si>
    <t>渝綦江城违建罚决字〔2024〕05213号</t>
  </si>
  <si>
    <t>对吴**做出没收违法所得柒万伍仟零捌拾柒圆</t>
  </si>
  <si>
    <t>渝綦江城违建罚决字〔2024〕05214号</t>
  </si>
  <si>
    <t>对周**做出没收违法所得玖仟壹佰零叁圆陆角捌分</t>
  </si>
  <si>
    <t>渝綦江城违建罚决字〔2024〕05215号</t>
  </si>
  <si>
    <t>对刘**做出没收违法所得伍仟柒佰贰拾陆元陆分</t>
  </si>
  <si>
    <t>2024/06/18</t>
  </si>
  <si>
    <t>渝綦江城违建罚决字〔2024〕05246号</t>
  </si>
  <si>
    <t>对王**做出没收违法所得贰仟壹佰贰拾肆圆整</t>
  </si>
  <si>
    <t>渝綦江城违建罚决字〔2024〕05218号</t>
  </si>
  <si>
    <t>对曾**做出没收违法所得伍仟肆佰叁拾肆圆</t>
  </si>
  <si>
    <t>渝綦江城违建罚决字〔2024〕05219号</t>
  </si>
  <si>
    <t>对张*在做出没收违法所得壹万零壹佰伍拾柒圆肆角</t>
  </si>
  <si>
    <t>渝綦江城违建罚决字〔2024〕05220号</t>
  </si>
  <si>
    <t>对吴**做出没收违法所得陆仟玖佰捌拾圆零陆角</t>
  </si>
  <si>
    <t>渝綦江城违建罚决字〔2024〕05221号</t>
  </si>
  <si>
    <t>对张*在做出没收违法所得壹拾万零壹佰贰拾伍圆叁角陆分</t>
  </si>
  <si>
    <t>高*</t>
  </si>
  <si>
    <t>渝綦江城违建罚决字〔2024〕05222号</t>
  </si>
  <si>
    <t>对高*在做出没收违法所得壹万贰仟肆佰玖拾捌圆贰角</t>
  </si>
  <si>
    <t>渝綦江城违建罚决字〔2024〕05225号</t>
  </si>
  <si>
    <t>对陈*做出没收违法所得叁万贰仟玖佰捌拾肆圆陆角</t>
  </si>
  <si>
    <t>2024/06/20</t>
  </si>
  <si>
    <t>渝綦江城违建罚决字〔2024〕05226号</t>
  </si>
  <si>
    <t>对吴**做出没收违法所得壹拾贰万伍仟叁佰玖拾伍元贰角</t>
  </si>
  <si>
    <t>2024/06/19</t>
  </si>
  <si>
    <t>渝綦江城违建罚决字〔2024〕05227号</t>
  </si>
  <si>
    <t>对周**做出没收违法所得柒万伍仟玖佰伍拾伍圆陆角</t>
  </si>
  <si>
    <t>渝綦江城违建罚决字〔2024〕05228号</t>
  </si>
  <si>
    <t>对郭*在做出没收违法所得柒万捌仟贰佰陆拾柒圆陆角</t>
  </si>
  <si>
    <t>7.826.6</t>
  </si>
  <si>
    <t>渝綦江城违建罚决字〔2024〕05229号</t>
  </si>
  <si>
    <t>对张**做出没收违法所得捌万捌仟伍佰柒拾壹圆贰角陆分</t>
  </si>
  <si>
    <t>渝綦江城违建罚决字〔2024〕05230号</t>
  </si>
  <si>
    <t>对杨**做出没收违法所得贰万玖仟伍佰壹拾圆零捌角</t>
  </si>
  <si>
    <t>渝綦江城违建罚决字〔2024〕05231号</t>
  </si>
  <si>
    <t>对李*在做出没收违法所得贰万零贰佰捌拾伍圆捌角捌分</t>
  </si>
  <si>
    <t>袁**</t>
  </si>
  <si>
    <t>渝綦江城违建罚决字〔2024〕05232号</t>
  </si>
  <si>
    <t>对袁**做出没收违法所得伍仟伍佰壹拾叁圆贰角贰分</t>
  </si>
  <si>
    <t>渝綦江城违建罚决字〔2024〕05233号</t>
  </si>
  <si>
    <t>对刘*在做出没收违法所得贰万玖仟贰佰陆拾圆整</t>
  </si>
  <si>
    <t>2.9260</t>
  </si>
  <si>
    <t>2024/06/24</t>
  </si>
  <si>
    <t>渝綦江城违建罚决字〔2024〕05234号</t>
  </si>
  <si>
    <t>对杨**做出没收违法所得壹万贰仟玖佰陆拾伍圆肆角</t>
  </si>
  <si>
    <t>1.29654</t>
  </si>
  <si>
    <t>冉*</t>
  </si>
  <si>
    <t>渝綦江城违建罚决字〔2024〕05235号</t>
  </si>
  <si>
    <t>对冉*在做出没收违法所得叁万贰仟叁佰壹拾捌圆捌角肆分</t>
  </si>
  <si>
    <t>渝綦江城违建罚决字〔2024〕05236号</t>
  </si>
  <si>
    <t>对代**做出没收违法所得贰拾陆万零伍佰捌拾壹圆贰角</t>
  </si>
  <si>
    <t>秦**</t>
  </si>
  <si>
    <t>渝綦江城违建罚决字〔2024〕05237号</t>
  </si>
  <si>
    <t>对秦**做出没收违法所得壹拾贰万玖仟伍佰贰拾捌圆</t>
  </si>
  <si>
    <t>冷**</t>
  </si>
  <si>
    <t>渝綦江城违建罚决字〔2024〕05239号</t>
  </si>
  <si>
    <t>对冷**做出没收违法所得肆万贰仟叁佰伍拾贰圆伍角陆分</t>
  </si>
  <si>
    <t>许*</t>
  </si>
  <si>
    <t>渝綦江城违建罚决字〔2024〕05240号</t>
  </si>
  <si>
    <t>对许*做出没收违法所得壹万伍仟肆佰陆拾陆元伍角</t>
  </si>
  <si>
    <t>何***</t>
  </si>
  <si>
    <t>渝綦江城违建罚决字〔2024〕05241号</t>
  </si>
  <si>
    <t>对何***做出没收违法所得壹万伍仟柒佰壹拾贰圆贰角</t>
  </si>
  <si>
    <t>付*</t>
  </si>
  <si>
    <t>渝綦江城违建罚决字〔2024〕05242号</t>
  </si>
  <si>
    <t>对付*在做出没收违法所得叁仟零玖圆陆分</t>
  </si>
  <si>
    <t>渝綦江城违建罚决字〔2024〕05243号</t>
  </si>
  <si>
    <t>对王*做出没收违法所得壹万壹仟玖佰贰拾捌圆玖角陆分</t>
  </si>
  <si>
    <t>渝綦江城违建罚决字〔2024〕05245号</t>
  </si>
  <si>
    <t>对陈**做出没收违法所得贰仟柒佰零捌圆壹角陆分</t>
  </si>
  <si>
    <t>渝綦江城违建罚决字〔2024〕05248号</t>
  </si>
  <si>
    <t>对曹**做出没收违法所得肆万肆仟玖佰壹拾陆圆柒角陆分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</si>
</sst>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5"/>
  <sheetViews>
    <sheetView tabSelected="1" workbookViewId="0">
      <selection activeCell="F6" sqref="F6"/>
    </sheetView>
  </sheetViews>
  <sheetFormatPr defaultColWidth="9" defaultRowHeight="43" customHeight="1"/>
  <cols>
    <col min="1" max="1" width="5.75" style="2" customWidth="1"/>
    <col min="2" max="2" width="12.25" style="2" customWidth="1"/>
    <col min="3" max="3" width="11.875" style="2" customWidth="1"/>
    <col min="4" max="4" width="16.25" style="2" customWidth="1"/>
    <col min="5" max="5" width="22.25" style="2" customWidth="1"/>
    <col min="6" max="6" width="21.375" style="2" customWidth="1"/>
    <col min="7" max="7" width="9.625" style="2" customWidth="1"/>
    <col min="8" max="8" width="11.375" style="2" customWidth="1"/>
    <col min="9" max="9" width="11.75" style="2" customWidth="1"/>
    <col min="10" max="10" width="13.375" style="2" customWidth="1"/>
    <col min="11" max="16384" width="9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6" t="s">
        <v>16</v>
      </c>
      <c r="H3" s="6"/>
      <c r="I3" s="6" t="s">
        <v>17</v>
      </c>
      <c r="J3" s="7" t="s">
        <v>18</v>
      </c>
    </row>
    <row r="4" customHeight="1" spans="1:10">
      <c r="A4" s="5">
        <v>2</v>
      </c>
      <c r="B4" s="6" t="s">
        <v>19</v>
      </c>
      <c r="C4" s="7" t="s">
        <v>12</v>
      </c>
      <c r="D4" s="7" t="s">
        <v>20</v>
      </c>
      <c r="E4" s="7" t="s">
        <v>21</v>
      </c>
      <c r="F4" s="7" t="s">
        <v>22</v>
      </c>
      <c r="G4" s="6" t="s">
        <v>23</v>
      </c>
      <c r="H4" s="6"/>
      <c r="I4" s="6" t="s">
        <v>24</v>
      </c>
      <c r="J4" s="7" t="s">
        <v>18</v>
      </c>
    </row>
    <row r="5" customHeight="1" spans="1:10">
      <c r="A5" s="5">
        <v>3</v>
      </c>
      <c r="B5" s="6" t="s">
        <v>25</v>
      </c>
      <c r="C5" s="7" t="s">
        <v>12</v>
      </c>
      <c r="D5" s="7" t="s">
        <v>26</v>
      </c>
      <c r="E5" s="7" t="s">
        <v>27</v>
      </c>
      <c r="F5" s="7" t="s">
        <v>28</v>
      </c>
      <c r="G5" s="6" t="s">
        <v>29</v>
      </c>
      <c r="H5" s="6"/>
      <c r="I5" s="6" t="s">
        <v>30</v>
      </c>
      <c r="J5" s="7" t="s">
        <v>18</v>
      </c>
    </row>
    <row r="6" s="1" customFormat="1" customHeight="1" spans="1:10">
      <c r="A6" s="5">
        <v>4</v>
      </c>
      <c r="B6" s="8" t="s">
        <v>31</v>
      </c>
      <c r="C6" s="7" t="s">
        <v>12</v>
      </c>
      <c r="D6" s="7" t="s">
        <v>32</v>
      </c>
      <c r="E6" s="7" t="s">
        <v>33</v>
      </c>
      <c r="F6" s="7" t="s">
        <v>28</v>
      </c>
      <c r="G6" s="8" t="s">
        <v>34</v>
      </c>
      <c r="H6" s="8"/>
      <c r="I6" s="8" t="s">
        <v>35</v>
      </c>
      <c r="J6" s="7" t="s">
        <v>18</v>
      </c>
    </row>
    <row r="7" s="1" customFormat="1" customHeight="1" spans="1:10">
      <c r="A7" s="5">
        <v>5</v>
      </c>
      <c r="B7" s="8" t="s">
        <v>36</v>
      </c>
      <c r="C7" s="7" t="s">
        <v>12</v>
      </c>
      <c r="D7" s="7" t="s">
        <v>37</v>
      </c>
      <c r="E7" s="7" t="s">
        <v>38</v>
      </c>
      <c r="F7" s="7" t="s">
        <v>39</v>
      </c>
      <c r="G7" s="8" t="s">
        <v>29</v>
      </c>
      <c r="H7" s="8"/>
      <c r="I7" s="8" t="s">
        <v>40</v>
      </c>
      <c r="J7" s="7" t="s">
        <v>18</v>
      </c>
    </row>
    <row r="8" customHeight="1" spans="1:10">
      <c r="A8" s="5">
        <v>6</v>
      </c>
      <c r="B8" s="7" t="s">
        <v>41</v>
      </c>
      <c r="C8" s="7" t="s">
        <v>12</v>
      </c>
      <c r="D8" s="7" t="s">
        <v>42</v>
      </c>
      <c r="E8" s="7" t="s">
        <v>43</v>
      </c>
      <c r="F8" s="7" t="s">
        <v>28</v>
      </c>
      <c r="G8" s="6" t="s">
        <v>44</v>
      </c>
      <c r="H8" s="6"/>
      <c r="I8" s="7" t="s">
        <v>45</v>
      </c>
      <c r="J8" s="7" t="s">
        <v>18</v>
      </c>
    </row>
    <row r="9" customHeight="1" spans="1:10">
      <c r="A9" s="5">
        <v>7</v>
      </c>
      <c r="B9" s="7" t="s">
        <v>25</v>
      </c>
      <c r="C9" s="7" t="s">
        <v>12</v>
      </c>
      <c r="D9" s="7" t="s">
        <v>46</v>
      </c>
      <c r="E9" s="7" t="s">
        <v>47</v>
      </c>
      <c r="F9" s="7" t="s">
        <v>28</v>
      </c>
      <c r="G9" s="6" t="s">
        <v>44</v>
      </c>
      <c r="H9" s="6"/>
      <c r="I9" s="7" t="s">
        <v>45</v>
      </c>
      <c r="J9" s="7" t="s">
        <v>18</v>
      </c>
    </row>
    <row r="10" customHeight="1" spans="1:10">
      <c r="A10" s="5">
        <v>8</v>
      </c>
      <c r="B10" s="7" t="s">
        <v>48</v>
      </c>
      <c r="C10" s="7" t="s">
        <v>12</v>
      </c>
      <c r="D10" s="7" t="s">
        <v>49</v>
      </c>
      <c r="E10" s="7" t="s">
        <v>50</v>
      </c>
      <c r="F10" s="7" t="s">
        <v>28</v>
      </c>
      <c r="G10" s="6" t="s">
        <v>44</v>
      </c>
      <c r="H10" s="6"/>
      <c r="I10" s="7" t="s">
        <v>45</v>
      </c>
      <c r="J10" s="7" t="s">
        <v>18</v>
      </c>
    </row>
    <row r="11" customHeight="1" spans="1:10">
      <c r="A11" s="5">
        <v>9</v>
      </c>
      <c r="B11" s="9" t="s">
        <v>51</v>
      </c>
      <c r="C11" s="10" t="s">
        <v>12</v>
      </c>
      <c r="D11" s="7" t="s">
        <v>52</v>
      </c>
      <c r="E11" s="7" t="s">
        <v>53</v>
      </c>
      <c r="F11" s="7" t="s">
        <v>54</v>
      </c>
      <c r="G11" s="9">
        <v>1</v>
      </c>
      <c r="H11" s="10"/>
      <c r="I11" s="7" t="s">
        <v>55</v>
      </c>
      <c r="J11" s="7" t="s">
        <v>18</v>
      </c>
    </row>
    <row r="12" customHeight="1" spans="1:10">
      <c r="A12" s="5">
        <v>10</v>
      </c>
      <c r="B12" s="9" t="s">
        <v>56</v>
      </c>
      <c r="C12" s="10" t="s">
        <v>12</v>
      </c>
      <c r="D12" s="7" t="s">
        <v>57</v>
      </c>
      <c r="E12" s="9" t="s">
        <v>58</v>
      </c>
      <c r="F12" s="10" t="s">
        <v>59</v>
      </c>
      <c r="G12" s="9">
        <v>0.7045</v>
      </c>
      <c r="H12" s="10"/>
      <c r="I12" s="7" t="s">
        <v>55</v>
      </c>
      <c r="J12" s="7" t="s">
        <v>18</v>
      </c>
    </row>
    <row r="13" customHeight="1" spans="1:10">
      <c r="A13" s="5">
        <v>11</v>
      </c>
      <c r="B13" s="9" t="s">
        <v>60</v>
      </c>
      <c r="C13" s="10" t="s">
        <v>12</v>
      </c>
      <c r="D13" s="7" t="s">
        <v>61</v>
      </c>
      <c r="E13" s="9" t="s">
        <v>62</v>
      </c>
      <c r="F13" s="10" t="s">
        <v>59</v>
      </c>
      <c r="G13" s="9">
        <v>0.2396</v>
      </c>
      <c r="H13" s="10"/>
      <c r="I13" s="7" t="s">
        <v>63</v>
      </c>
      <c r="J13" s="7" t="s">
        <v>18</v>
      </c>
    </row>
    <row r="14" customHeight="1" spans="1:10">
      <c r="A14" s="5">
        <v>12</v>
      </c>
      <c r="B14" s="6" t="s">
        <v>64</v>
      </c>
      <c r="C14" s="7" t="s">
        <v>12</v>
      </c>
      <c r="D14" s="7" t="s">
        <v>65</v>
      </c>
      <c r="E14" s="7" t="s">
        <v>66</v>
      </c>
      <c r="F14" s="7" t="s">
        <v>54</v>
      </c>
      <c r="G14" s="6" t="s">
        <v>44</v>
      </c>
      <c r="H14" s="6"/>
      <c r="I14" s="7" t="s">
        <v>67</v>
      </c>
      <c r="J14" s="7" t="s">
        <v>18</v>
      </c>
    </row>
    <row r="15" customHeight="1" spans="1:10">
      <c r="A15" s="5">
        <v>13</v>
      </c>
      <c r="B15" s="9" t="s">
        <v>68</v>
      </c>
      <c r="C15" s="10" t="s">
        <v>12</v>
      </c>
      <c r="D15" s="7" t="s">
        <v>69</v>
      </c>
      <c r="E15" s="7" t="s">
        <v>70</v>
      </c>
      <c r="F15" s="7" t="s">
        <v>54</v>
      </c>
      <c r="G15" s="9">
        <v>0.5</v>
      </c>
      <c r="H15" s="10"/>
      <c r="I15" s="7" t="s">
        <v>71</v>
      </c>
      <c r="J15" s="7" t="s">
        <v>18</v>
      </c>
    </row>
    <row r="16" customHeight="1" spans="1:10">
      <c r="A16" s="5">
        <v>14</v>
      </c>
      <c r="B16" s="6" t="s">
        <v>72</v>
      </c>
      <c r="C16" s="7" t="s">
        <v>12</v>
      </c>
      <c r="D16" s="7" t="s">
        <v>73</v>
      </c>
      <c r="E16" s="7" t="s">
        <v>74</v>
      </c>
      <c r="F16" s="7" t="s">
        <v>54</v>
      </c>
      <c r="G16" s="6" t="s">
        <v>44</v>
      </c>
      <c r="H16" s="6"/>
      <c r="I16" s="7" t="s">
        <v>75</v>
      </c>
      <c r="J16" s="7" t="s">
        <v>18</v>
      </c>
    </row>
    <row r="17" customHeight="1" spans="1:10">
      <c r="A17" s="5">
        <v>15</v>
      </c>
      <c r="B17" s="9" t="s">
        <v>68</v>
      </c>
      <c r="C17" s="10" t="s">
        <v>12</v>
      </c>
      <c r="D17" s="7" t="s">
        <v>76</v>
      </c>
      <c r="E17" s="7" t="s">
        <v>77</v>
      </c>
      <c r="F17" s="7" t="s">
        <v>78</v>
      </c>
      <c r="G17" s="9">
        <v>0.9677</v>
      </c>
      <c r="H17" s="10"/>
      <c r="I17" s="7" t="s">
        <v>79</v>
      </c>
      <c r="J17" s="7" t="s">
        <v>18</v>
      </c>
    </row>
    <row r="18" customHeight="1" spans="1:10">
      <c r="A18" s="5">
        <v>16</v>
      </c>
      <c r="B18" s="6" t="s">
        <v>80</v>
      </c>
      <c r="C18" s="7" t="s">
        <v>12</v>
      </c>
      <c r="D18" s="7" t="s">
        <v>81</v>
      </c>
      <c r="E18" s="7" t="s">
        <v>82</v>
      </c>
      <c r="F18" s="7" t="s">
        <v>54</v>
      </c>
      <c r="G18" s="6" t="s">
        <v>44</v>
      </c>
      <c r="H18" s="6"/>
      <c r="I18" s="7" t="s">
        <v>83</v>
      </c>
      <c r="J18" s="7" t="s">
        <v>18</v>
      </c>
    </row>
    <row r="19" customHeight="1" spans="1:10">
      <c r="A19" s="5">
        <v>17</v>
      </c>
      <c r="B19" s="9" t="s">
        <v>84</v>
      </c>
      <c r="C19" s="10" t="s">
        <v>12</v>
      </c>
      <c r="D19" s="7" t="s">
        <v>85</v>
      </c>
      <c r="E19" s="7" t="s">
        <v>86</v>
      </c>
      <c r="F19" s="7" t="s">
        <v>78</v>
      </c>
      <c r="G19" s="9">
        <v>0.8025</v>
      </c>
      <c r="H19" s="10"/>
      <c r="I19" s="7" t="s">
        <v>87</v>
      </c>
      <c r="J19" s="7" t="s">
        <v>18</v>
      </c>
    </row>
    <row r="20" customHeight="1" spans="1:10">
      <c r="A20" s="5">
        <v>18</v>
      </c>
      <c r="B20" s="9" t="s">
        <v>68</v>
      </c>
      <c r="C20" s="10" t="s">
        <v>12</v>
      </c>
      <c r="D20" s="7" t="s">
        <v>88</v>
      </c>
      <c r="E20" s="7" t="s">
        <v>89</v>
      </c>
      <c r="F20" s="7" t="s">
        <v>78</v>
      </c>
      <c r="G20" s="9">
        <v>0.1668</v>
      </c>
      <c r="H20" s="10"/>
      <c r="I20" s="7" t="s">
        <v>90</v>
      </c>
      <c r="J20" s="7" t="s">
        <v>18</v>
      </c>
    </row>
    <row r="21" customHeight="1" spans="1:10">
      <c r="A21" s="5">
        <v>19</v>
      </c>
      <c r="B21" s="9" t="s">
        <v>68</v>
      </c>
      <c r="C21" s="7" t="s">
        <v>12</v>
      </c>
      <c r="D21" s="7" t="s">
        <v>91</v>
      </c>
      <c r="E21" s="7" t="s">
        <v>70</v>
      </c>
      <c r="F21" s="7" t="s">
        <v>54</v>
      </c>
      <c r="G21" s="6" t="s">
        <v>29</v>
      </c>
      <c r="H21" s="6"/>
      <c r="I21" s="7" t="s">
        <v>90</v>
      </c>
      <c r="J21" s="7" t="s">
        <v>18</v>
      </c>
    </row>
    <row r="22" customHeight="1" spans="1:10">
      <c r="A22" s="5">
        <v>20</v>
      </c>
      <c r="B22" s="9" t="s">
        <v>92</v>
      </c>
      <c r="C22" s="7" t="s">
        <v>12</v>
      </c>
      <c r="D22" s="7" t="s">
        <v>93</v>
      </c>
      <c r="E22" s="7" t="s">
        <v>94</v>
      </c>
      <c r="F22" s="7" t="s">
        <v>54</v>
      </c>
      <c r="G22" s="6" t="s">
        <v>44</v>
      </c>
      <c r="H22" s="6"/>
      <c r="I22" s="7" t="s">
        <v>95</v>
      </c>
      <c r="J22" s="7" t="s">
        <v>18</v>
      </c>
    </row>
    <row r="23" customHeight="1" spans="1:10">
      <c r="A23" s="5">
        <v>21</v>
      </c>
      <c r="B23" s="9" t="s">
        <v>68</v>
      </c>
      <c r="C23" s="7" t="s">
        <v>12</v>
      </c>
      <c r="D23" s="7" t="s">
        <v>96</v>
      </c>
      <c r="E23" s="9" t="s">
        <v>97</v>
      </c>
      <c r="F23" s="10" t="s">
        <v>59</v>
      </c>
      <c r="G23" s="9">
        <v>0.8099</v>
      </c>
      <c r="H23" s="10"/>
      <c r="I23" s="7" t="s">
        <v>83</v>
      </c>
      <c r="J23" s="7" t="s">
        <v>18</v>
      </c>
    </row>
    <row r="24" customHeight="1" spans="1:10">
      <c r="A24" s="5">
        <v>22</v>
      </c>
      <c r="B24" s="9" t="s">
        <v>98</v>
      </c>
      <c r="C24" s="7" t="s">
        <v>12</v>
      </c>
      <c r="D24" s="7" t="s">
        <v>99</v>
      </c>
      <c r="E24" s="9" t="s">
        <v>100</v>
      </c>
      <c r="F24" s="7" t="s">
        <v>54</v>
      </c>
      <c r="G24" s="9">
        <v>0.5</v>
      </c>
      <c r="H24" s="10"/>
      <c r="I24" s="7" t="s">
        <v>95</v>
      </c>
      <c r="J24" s="7" t="s">
        <v>18</v>
      </c>
    </row>
    <row r="25" customHeight="1" spans="1:10">
      <c r="A25" s="5">
        <v>23</v>
      </c>
      <c r="B25" s="9" t="s">
        <v>101</v>
      </c>
      <c r="C25" s="10" t="s">
        <v>12</v>
      </c>
      <c r="D25" s="7" t="s">
        <v>102</v>
      </c>
      <c r="E25" s="9" t="s">
        <v>103</v>
      </c>
      <c r="F25" s="7" t="s">
        <v>78</v>
      </c>
      <c r="G25" s="9">
        <v>0.9854</v>
      </c>
      <c r="H25" s="10"/>
      <c r="I25" s="7" t="s">
        <v>104</v>
      </c>
      <c r="J25" s="7" t="s">
        <v>18</v>
      </c>
    </row>
    <row r="26" customHeight="1" spans="1:10">
      <c r="A26" s="5">
        <v>24</v>
      </c>
      <c r="B26" s="9" t="s">
        <v>105</v>
      </c>
      <c r="C26" s="10" t="s">
        <v>12</v>
      </c>
      <c r="D26" s="7" t="s">
        <v>106</v>
      </c>
      <c r="E26" s="7" t="s">
        <v>107</v>
      </c>
      <c r="F26" s="7" t="s">
        <v>78</v>
      </c>
      <c r="G26" s="9">
        <v>0.4766</v>
      </c>
      <c r="H26" s="10"/>
      <c r="I26" s="7" t="s">
        <v>108</v>
      </c>
      <c r="J26" s="7" t="s">
        <v>18</v>
      </c>
    </row>
    <row r="27" customHeight="1" spans="1:10">
      <c r="A27" s="5">
        <v>25</v>
      </c>
      <c r="B27" s="9" t="s">
        <v>109</v>
      </c>
      <c r="C27" s="10" t="s">
        <v>12</v>
      </c>
      <c r="D27" s="7" t="s">
        <v>110</v>
      </c>
      <c r="E27" s="7" t="s">
        <v>111</v>
      </c>
      <c r="F27" s="7" t="s">
        <v>59</v>
      </c>
      <c r="G27" s="9">
        <v>5.6321</v>
      </c>
      <c r="H27" s="10"/>
      <c r="I27" s="7" t="s">
        <v>112</v>
      </c>
      <c r="J27" s="7" t="s">
        <v>18</v>
      </c>
    </row>
    <row r="28" customHeight="1" spans="1:10">
      <c r="A28" s="5">
        <v>26</v>
      </c>
      <c r="B28" s="9" t="s">
        <v>113</v>
      </c>
      <c r="C28" s="10" t="s">
        <v>12</v>
      </c>
      <c r="D28" s="9" t="s">
        <v>114</v>
      </c>
      <c r="E28" s="7" t="s">
        <v>115</v>
      </c>
      <c r="F28" s="7" t="s">
        <v>116</v>
      </c>
      <c r="G28" s="9">
        <v>1</v>
      </c>
      <c r="H28" s="10"/>
      <c r="I28" s="7" t="s">
        <v>117</v>
      </c>
      <c r="J28" s="7" t="s">
        <v>18</v>
      </c>
    </row>
    <row r="29" customHeight="1" spans="1:10">
      <c r="A29" s="5">
        <v>27</v>
      </c>
      <c r="B29" s="9" t="s">
        <v>118</v>
      </c>
      <c r="C29" s="10" t="s">
        <v>12</v>
      </c>
      <c r="D29" s="9" t="s">
        <v>119</v>
      </c>
      <c r="E29" s="7" t="s">
        <v>120</v>
      </c>
      <c r="F29" s="7" t="s">
        <v>116</v>
      </c>
      <c r="G29" s="9">
        <v>1</v>
      </c>
      <c r="H29" s="10"/>
      <c r="I29" s="7" t="s">
        <v>121</v>
      </c>
      <c r="J29" s="7" t="s">
        <v>18</v>
      </c>
    </row>
    <row r="30" customHeight="1" spans="1:10">
      <c r="A30" s="5">
        <v>28</v>
      </c>
      <c r="B30" s="9" t="s">
        <v>122</v>
      </c>
      <c r="C30" s="7" t="s">
        <v>12</v>
      </c>
      <c r="D30" s="7" t="s">
        <v>123</v>
      </c>
      <c r="E30" s="7" t="s">
        <v>124</v>
      </c>
      <c r="F30" s="7" t="s">
        <v>54</v>
      </c>
      <c r="G30" s="6" t="s">
        <v>44</v>
      </c>
      <c r="H30" s="6"/>
      <c r="I30" s="7" t="s">
        <v>125</v>
      </c>
      <c r="J30" s="7" t="s">
        <v>18</v>
      </c>
    </row>
    <row r="31" customHeight="1" spans="1:10">
      <c r="A31" s="5">
        <v>29</v>
      </c>
      <c r="B31" s="9" t="s">
        <v>126</v>
      </c>
      <c r="C31" s="7" t="s">
        <v>12</v>
      </c>
      <c r="D31" s="7" t="s">
        <v>127</v>
      </c>
      <c r="E31" s="7" t="s">
        <v>128</v>
      </c>
      <c r="F31" s="7" t="s">
        <v>54</v>
      </c>
      <c r="G31" s="6" t="s">
        <v>29</v>
      </c>
      <c r="H31" s="6"/>
      <c r="I31" s="7" t="s">
        <v>129</v>
      </c>
      <c r="J31" s="7" t="s">
        <v>18</v>
      </c>
    </row>
    <row r="32" customHeight="1" spans="1:10">
      <c r="A32" s="5">
        <v>30</v>
      </c>
      <c r="B32" s="9" t="s">
        <v>68</v>
      </c>
      <c r="C32" s="7" t="s">
        <v>12</v>
      </c>
      <c r="D32" s="7" t="s">
        <v>130</v>
      </c>
      <c r="E32" s="7" t="s">
        <v>131</v>
      </c>
      <c r="F32" s="7" t="s">
        <v>54</v>
      </c>
      <c r="G32" s="6" t="s">
        <v>132</v>
      </c>
      <c r="H32" s="6"/>
      <c r="I32" s="7" t="s">
        <v>133</v>
      </c>
      <c r="J32" s="7" t="s">
        <v>18</v>
      </c>
    </row>
    <row r="33" customHeight="1" spans="1:10">
      <c r="A33" s="5">
        <v>31</v>
      </c>
      <c r="B33" s="9" t="s">
        <v>134</v>
      </c>
      <c r="C33" s="7" t="s">
        <v>12</v>
      </c>
      <c r="D33" s="7" t="s">
        <v>135</v>
      </c>
      <c r="E33" s="9" t="s">
        <v>136</v>
      </c>
      <c r="F33" s="10" t="s">
        <v>59</v>
      </c>
      <c r="G33" s="9">
        <v>0.609</v>
      </c>
      <c r="H33" s="10"/>
      <c r="I33" s="7" t="s">
        <v>133</v>
      </c>
      <c r="J33" s="7" t="s">
        <v>18</v>
      </c>
    </row>
    <row r="34" customHeight="1" spans="1:10">
      <c r="A34" s="5">
        <v>32</v>
      </c>
      <c r="B34" s="9" t="s">
        <v>19</v>
      </c>
      <c r="C34" s="7" t="s">
        <v>12</v>
      </c>
      <c r="D34" s="7" t="s">
        <v>137</v>
      </c>
      <c r="E34" s="9" t="s">
        <v>138</v>
      </c>
      <c r="F34" s="10" t="s">
        <v>59</v>
      </c>
      <c r="G34" s="9">
        <v>0.825</v>
      </c>
      <c r="H34" s="10"/>
      <c r="I34" s="7" t="s">
        <v>133</v>
      </c>
      <c r="J34" s="7" t="s">
        <v>18</v>
      </c>
    </row>
    <row r="35" customHeight="1" spans="1:10">
      <c r="A35" s="5">
        <v>33</v>
      </c>
      <c r="B35" s="9" t="s">
        <v>68</v>
      </c>
      <c r="C35" s="7" t="s">
        <v>12</v>
      </c>
      <c r="D35" s="7" t="s">
        <v>139</v>
      </c>
      <c r="E35" s="9" t="s">
        <v>140</v>
      </c>
      <c r="F35" s="10" t="s">
        <v>59</v>
      </c>
      <c r="G35" s="9">
        <v>2.781</v>
      </c>
      <c r="H35" s="10"/>
      <c r="I35" s="7" t="s">
        <v>133</v>
      </c>
      <c r="J35" s="7" t="s">
        <v>18</v>
      </c>
    </row>
    <row r="36" customHeight="1" spans="1:10">
      <c r="A36" s="5">
        <v>34</v>
      </c>
      <c r="B36" s="9" t="s">
        <v>141</v>
      </c>
      <c r="C36" s="7" t="s">
        <v>12</v>
      </c>
      <c r="D36" s="7" t="s">
        <v>142</v>
      </c>
      <c r="E36" s="9" t="s">
        <v>143</v>
      </c>
      <c r="F36" s="10" t="s">
        <v>144</v>
      </c>
      <c r="G36" s="9">
        <v>0.222</v>
      </c>
      <c r="H36" s="10"/>
      <c r="I36" s="7" t="s">
        <v>145</v>
      </c>
      <c r="J36" s="7" t="s">
        <v>18</v>
      </c>
    </row>
    <row r="37" customHeight="1" spans="1:10">
      <c r="A37" s="5">
        <v>35</v>
      </c>
      <c r="B37" s="9" t="s">
        <v>146</v>
      </c>
      <c r="C37" s="7" t="s">
        <v>12</v>
      </c>
      <c r="D37" s="7" t="s">
        <v>147</v>
      </c>
      <c r="E37" s="9" t="s">
        <v>148</v>
      </c>
      <c r="F37" s="9" t="s">
        <v>149</v>
      </c>
      <c r="G37" s="9">
        <v>0.5</v>
      </c>
      <c r="H37" s="10"/>
      <c r="I37" s="7" t="s">
        <v>125</v>
      </c>
      <c r="J37" s="7" t="s">
        <v>18</v>
      </c>
    </row>
    <row r="38" customHeight="1" spans="1:10">
      <c r="A38" s="5">
        <v>36</v>
      </c>
      <c r="B38" s="6" t="s">
        <v>150</v>
      </c>
      <c r="C38" s="6" t="s">
        <v>151</v>
      </c>
      <c r="D38" s="6" t="s">
        <v>152</v>
      </c>
      <c r="E38" s="6" t="s">
        <v>153</v>
      </c>
      <c r="F38" s="6" t="s">
        <v>154</v>
      </c>
      <c r="G38" s="11"/>
      <c r="H38" s="8">
        <v>15.93928</v>
      </c>
      <c r="I38" s="8" t="s">
        <v>155</v>
      </c>
      <c r="J38" s="6" t="s">
        <v>18</v>
      </c>
    </row>
    <row r="39" customHeight="1" spans="1:10">
      <c r="A39" s="5">
        <v>37</v>
      </c>
      <c r="B39" s="6" t="s">
        <v>156</v>
      </c>
      <c r="C39" s="6" t="s">
        <v>151</v>
      </c>
      <c r="D39" s="6" t="s">
        <v>157</v>
      </c>
      <c r="E39" s="6" t="s">
        <v>158</v>
      </c>
      <c r="F39" s="6" t="s">
        <v>154</v>
      </c>
      <c r="G39" s="8"/>
      <c r="H39" s="6" t="s">
        <v>159</v>
      </c>
      <c r="I39" s="8" t="s">
        <v>160</v>
      </c>
      <c r="J39" s="6" t="s">
        <v>18</v>
      </c>
    </row>
    <row r="40" customHeight="1" spans="1:10">
      <c r="A40" s="5">
        <v>38</v>
      </c>
      <c r="B40" s="6" t="s">
        <v>161</v>
      </c>
      <c r="C40" s="6" t="s">
        <v>151</v>
      </c>
      <c r="D40" s="6" t="s">
        <v>162</v>
      </c>
      <c r="E40" s="6" t="s">
        <v>163</v>
      </c>
      <c r="F40" s="6" t="s">
        <v>154</v>
      </c>
      <c r="G40" s="6"/>
      <c r="H40" s="6" t="s">
        <v>164</v>
      </c>
      <c r="I40" s="6" t="s">
        <v>160</v>
      </c>
      <c r="J40" s="6" t="s">
        <v>18</v>
      </c>
    </row>
    <row r="41" customHeight="1" spans="1:10">
      <c r="A41" s="5">
        <v>39</v>
      </c>
      <c r="B41" s="6" t="s">
        <v>165</v>
      </c>
      <c r="C41" s="6" t="s">
        <v>151</v>
      </c>
      <c r="D41" s="6" t="s">
        <v>166</v>
      </c>
      <c r="E41" s="6" t="s">
        <v>167</v>
      </c>
      <c r="F41" s="6" t="s">
        <v>154</v>
      </c>
      <c r="G41" s="6"/>
      <c r="H41" s="6" t="s">
        <v>168</v>
      </c>
      <c r="I41" s="6" t="s">
        <v>169</v>
      </c>
      <c r="J41" s="6" t="s">
        <v>18</v>
      </c>
    </row>
    <row r="42" customHeight="1" spans="1:10">
      <c r="A42" s="5">
        <v>40</v>
      </c>
      <c r="B42" s="6" t="s">
        <v>101</v>
      </c>
      <c r="C42" s="6" t="s">
        <v>151</v>
      </c>
      <c r="D42" s="6" t="s">
        <v>170</v>
      </c>
      <c r="E42" s="6" t="s">
        <v>171</v>
      </c>
      <c r="F42" s="6" t="s">
        <v>154</v>
      </c>
      <c r="G42" s="12"/>
      <c r="H42" s="6" t="s">
        <v>172</v>
      </c>
      <c r="I42" s="6" t="s">
        <v>169</v>
      </c>
      <c r="J42" s="6" t="s">
        <v>18</v>
      </c>
    </row>
    <row r="43" customHeight="1" spans="1:10">
      <c r="A43" s="5">
        <v>41</v>
      </c>
      <c r="B43" s="6" t="s">
        <v>98</v>
      </c>
      <c r="C43" s="6" t="s">
        <v>151</v>
      </c>
      <c r="D43" s="6" t="s">
        <v>173</v>
      </c>
      <c r="E43" s="6" t="s">
        <v>174</v>
      </c>
      <c r="F43" s="6" t="s">
        <v>154</v>
      </c>
      <c r="G43" s="11"/>
      <c r="H43" s="13">
        <v>16.233514</v>
      </c>
      <c r="I43" s="8" t="s">
        <v>63</v>
      </c>
      <c r="J43" s="6" t="s">
        <v>18</v>
      </c>
    </row>
    <row r="44" customHeight="1" spans="1:10">
      <c r="A44" s="5">
        <v>42</v>
      </c>
      <c r="B44" s="6" t="s">
        <v>175</v>
      </c>
      <c r="C44" s="6" t="s">
        <v>151</v>
      </c>
      <c r="D44" s="6" t="s">
        <v>176</v>
      </c>
      <c r="E44" s="6" t="s">
        <v>177</v>
      </c>
      <c r="F44" s="6" t="s">
        <v>154</v>
      </c>
      <c r="G44" s="11"/>
      <c r="H44" s="13">
        <v>6.38085</v>
      </c>
      <c r="I44" s="8" t="s">
        <v>178</v>
      </c>
      <c r="J44" s="6" t="s">
        <v>18</v>
      </c>
    </row>
    <row r="45" customHeight="1" spans="1:10">
      <c r="A45" s="5">
        <v>43</v>
      </c>
      <c r="B45" s="6" t="s">
        <v>19</v>
      </c>
      <c r="C45" s="6" t="s">
        <v>151</v>
      </c>
      <c r="D45" s="6" t="s">
        <v>179</v>
      </c>
      <c r="E45" s="6" t="s">
        <v>180</v>
      </c>
      <c r="F45" s="6" t="s">
        <v>154</v>
      </c>
      <c r="G45" s="11"/>
      <c r="H45" s="13">
        <v>1.5498</v>
      </c>
      <c r="I45" s="8" t="s">
        <v>178</v>
      </c>
      <c r="J45" s="6" t="s">
        <v>18</v>
      </c>
    </row>
    <row r="46" customHeight="1" spans="1:10">
      <c r="A46" s="5">
        <v>44</v>
      </c>
      <c r="B46" s="6" t="s">
        <v>181</v>
      </c>
      <c r="C46" s="6" t="s">
        <v>151</v>
      </c>
      <c r="D46" s="6" t="s">
        <v>182</v>
      </c>
      <c r="E46" s="6" t="s">
        <v>183</v>
      </c>
      <c r="F46" s="6" t="s">
        <v>154</v>
      </c>
      <c r="G46" s="11"/>
      <c r="H46" s="13">
        <v>0.178416</v>
      </c>
      <c r="I46" s="8" t="s">
        <v>178</v>
      </c>
      <c r="J46" s="6" t="s">
        <v>18</v>
      </c>
    </row>
    <row r="47" customHeight="1" spans="1:10">
      <c r="A47" s="5">
        <v>45</v>
      </c>
      <c r="B47" s="6" t="s">
        <v>68</v>
      </c>
      <c r="C47" s="6" t="s">
        <v>151</v>
      </c>
      <c r="D47" s="6" t="s">
        <v>184</v>
      </c>
      <c r="E47" s="6" t="s">
        <v>185</v>
      </c>
      <c r="F47" s="6" t="s">
        <v>154</v>
      </c>
      <c r="G47" s="11"/>
      <c r="H47" s="6" t="s">
        <v>186</v>
      </c>
      <c r="I47" s="8" t="s">
        <v>71</v>
      </c>
      <c r="J47" s="6" t="s">
        <v>18</v>
      </c>
    </row>
    <row r="48" customHeight="1" spans="1:10">
      <c r="A48" s="5">
        <v>46</v>
      </c>
      <c r="B48" s="6" t="s">
        <v>187</v>
      </c>
      <c r="C48" s="6" t="s">
        <v>151</v>
      </c>
      <c r="D48" s="6" t="s">
        <v>188</v>
      </c>
      <c r="E48" s="6" t="s">
        <v>189</v>
      </c>
      <c r="F48" s="6" t="s">
        <v>154</v>
      </c>
      <c r="G48" s="11"/>
      <c r="H48" s="13">
        <v>8.89086</v>
      </c>
      <c r="I48" s="8" t="s">
        <v>190</v>
      </c>
      <c r="J48" s="6" t="s">
        <v>18</v>
      </c>
    </row>
    <row r="49" customHeight="1" spans="1:10">
      <c r="A49" s="5">
        <v>47</v>
      </c>
      <c r="B49" s="6" t="s">
        <v>191</v>
      </c>
      <c r="C49" s="6" t="s">
        <v>151</v>
      </c>
      <c r="D49" s="6" t="s">
        <v>192</v>
      </c>
      <c r="E49" s="6" t="s">
        <v>193</v>
      </c>
      <c r="F49" s="6" t="s">
        <v>154</v>
      </c>
      <c r="G49" s="11"/>
      <c r="H49" s="6" t="s">
        <v>194</v>
      </c>
      <c r="I49" s="8" t="s">
        <v>195</v>
      </c>
      <c r="J49" s="6" t="s">
        <v>18</v>
      </c>
    </row>
    <row r="50" customHeight="1" spans="1:10">
      <c r="A50" s="5">
        <v>48</v>
      </c>
      <c r="B50" s="6" t="s">
        <v>196</v>
      </c>
      <c r="C50" s="6" t="s">
        <v>151</v>
      </c>
      <c r="D50" s="6" t="s">
        <v>197</v>
      </c>
      <c r="E50" s="6" t="s">
        <v>198</v>
      </c>
      <c r="F50" s="6" t="s">
        <v>154</v>
      </c>
      <c r="G50" s="11"/>
      <c r="H50" s="6" t="s">
        <v>199</v>
      </c>
      <c r="I50" s="8" t="s">
        <v>200</v>
      </c>
      <c r="J50" s="6" t="s">
        <v>18</v>
      </c>
    </row>
    <row r="51" customHeight="1" spans="1:10">
      <c r="A51" s="5">
        <v>49</v>
      </c>
      <c r="B51" s="6" t="s">
        <v>201</v>
      </c>
      <c r="C51" s="6" t="s">
        <v>151</v>
      </c>
      <c r="D51" s="6" t="s">
        <v>202</v>
      </c>
      <c r="E51" s="6" t="s">
        <v>203</v>
      </c>
      <c r="F51" s="6" t="s">
        <v>154</v>
      </c>
      <c r="G51" s="11"/>
      <c r="H51" s="13">
        <v>0.68552</v>
      </c>
      <c r="I51" s="8" t="s">
        <v>55</v>
      </c>
      <c r="J51" s="6" t="s">
        <v>18</v>
      </c>
    </row>
    <row r="52" customHeight="1" spans="1:10">
      <c r="A52" s="5">
        <v>50</v>
      </c>
      <c r="B52" s="6" t="s">
        <v>204</v>
      </c>
      <c r="C52" s="6" t="s">
        <v>151</v>
      </c>
      <c r="D52" s="6" t="s">
        <v>205</v>
      </c>
      <c r="E52" s="6" t="s">
        <v>206</v>
      </c>
      <c r="F52" s="6" t="s">
        <v>154</v>
      </c>
      <c r="G52" s="11"/>
      <c r="H52" s="13">
        <v>1.44837</v>
      </c>
      <c r="I52" s="8" t="s">
        <v>55</v>
      </c>
      <c r="J52" s="6" t="s">
        <v>18</v>
      </c>
    </row>
    <row r="53" customHeight="1" spans="1:10">
      <c r="A53" s="5">
        <v>51</v>
      </c>
      <c r="B53" s="6" t="s">
        <v>207</v>
      </c>
      <c r="C53" s="6" t="s">
        <v>151</v>
      </c>
      <c r="D53" s="6" t="s">
        <v>208</v>
      </c>
      <c r="E53" s="6" t="s">
        <v>209</v>
      </c>
      <c r="F53" s="6" t="s">
        <v>154</v>
      </c>
      <c r="G53" s="11"/>
      <c r="H53" s="13">
        <v>1.49226</v>
      </c>
      <c r="I53" s="8" t="s">
        <v>63</v>
      </c>
      <c r="J53" s="6" t="s">
        <v>18</v>
      </c>
    </row>
    <row r="54" customHeight="1" spans="1:10">
      <c r="A54" s="5">
        <v>52</v>
      </c>
      <c r="B54" s="6" t="s">
        <v>150</v>
      </c>
      <c r="C54" s="6" t="s">
        <v>151</v>
      </c>
      <c r="D54" s="6" t="s">
        <v>210</v>
      </c>
      <c r="E54" s="6" t="s">
        <v>211</v>
      </c>
      <c r="F54" s="6" t="s">
        <v>154</v>
      </c>
      <c r="G54" s="11"/>
      <c r="H54" s="13">
        <v>0.38874</v>
      </c>
      <c r="I54" s="8" t="s">
        <v>212</v>
      </c>
      <c r="J54" s="6" t="s">
        <v>18</v>
      </c>
    </row>
    <row r="55" customHeight="1" spans="1:10">
      <c r="A55" s="5">
        <v>53</v>
      </c>
      <c r="B55" s="6" t="s">
        <v>165</v>
      </c>
      <c r="C55" s="6" t="s">
        <v>151</v>
      </c>
      <c r="D55" s="6" t="s">
        <v>213</v>
      </c>
      <c r="E55" s="6" t="s">
        <v>214</v>
      </c>
      <c r="F55" s="6" t="s">
        <v>154</v>
      </c>
      <c r="G55" s="11"/>
      <c r="H55" s="13">
        <v>0.26487</v>
      </c>
      <c r="I55" s="8" t="s">
        <v>178</v>
      </c>
      <c r="J55" s="6" t="s">
        <v>18</v>
      </c>
    </row>
    <row r="56" customHeight="1" spans="1:10">
      <c r="A56" s="5">
        <v>54</v>
      </c>
      <c r="B56" s="6" t="s">
        <v>187</v>
      </c>
      <c r="C56" s="6" t="s">
        <v>151</v>
      </c>
      <c r="D56" s="6" t="s">
        <v>215</v>
      </c>
      <c r="E56" s="6" t="s">
        <v>216</v>
      </c>
      <c r="F56" s="6" t="s">
        <v>154</v>
      </c>
      <c r="G56" s="11"/>
      <c r="H56" s="13">
        <v>0.54758</v>
      </c>
      <c r="I56" s="8" t="s">
        <v>178</v>
      </c>
      <c r="J56" s="6" t="s">
        <v>18</v>
      </c>
    </row>
    <row r="57" customHeight="1" spans="1:10">
      <c r="A57" s="5">
        <v>55</v>
      </c>
      <c r="B57" s="6" t="s">
        <v>217</v>
      </c>
      <c r="C57" s="6" t="s">
        <v>151</v>
      </c>
      <c r="D57" s="6" t="s">
        <v>218</v>
      </c>
      <c r="E57" s="6" t="s">
        <v>219</v>
      </c>
      <c r="F57" s="6" t="s">
        <v>154</v>
      </c>
      <c r="G57" s="11"/>
      <c r="H57" s="13">
        <v>0.8987</v>
      </c>
      <c r="I57" s="8" t="s">
        <v>190</v>
      </c>
      <c r="J57" s="6" t="s">
        <v>18</v>
      </c>
    </row>
    <row r="58" customHeight="1" spans="1:10">
      <c r="A58" s="5">
        <v>56</v>
      </c>
      <c r="B58" s="6" t="s">
        <v>220</v>
      </c>
      <c r="C58" s="6" t="s">
        <v>151</v>
      </c>
      <c r="D58" s="6" t="s">
        <v>221</v>
      </c>
      <c r="E58" s="6" t="s">
        <v>222</v>
      </c>
      <c r="F58" s="6" t="s">
        <v>154</v>
      </c>
      <c r="G58" s="11"/>
      <c r="H58" s="6" t="s">
        <v>223</v>
      </c>
      <c r="I58" s="8" t="s">
        <v>67</v>
      </c>
      <c r="J58" s="6" t="s">
        <v>18</v>
      </c>
    </row>
    <row r="59" customHeight="1" spans="1:10">
      <c r="A59" s="5">
        <v>57</v>
      </c>
      <c r="B59" s="6" t="s">
        <v>224</v>
      </c>
      <c r="C59" s="6" t="s">
        <v>151</v>
      </c>
      <c r="D59" s="6" t="s">
        <v>225</v>
      </c>
      <c r="E59" s="6" t="s">
        <v>226</v>
      </c>
      <c r="F59" s="6" t="s">
        <v>154</v>
      </c>
      <c r="G59" s="11"/>
      <c r="H59" s="6" t="s">
        <v>227</v>
      </c>
      <c r="I59" s="8" t="s">
        <v>228</v>
      </c>
      <c r="J59" s="6" t="s">
        <v>18</v>
      </c>
    </row>
    <row r="60" customHeight="1" spans="1:10">
      <c r="A60" s="5">
        <v>58</v>
      </c>
      <c r="B60" s="6" t="s">
        <v>224</v>
      </c>
      <c r="C60" s="6" t="s">
        <v>151</v>
      </c>
      <c r="D60" s="6" t="s">
        <v>229</v>
      </c>
      <c r="E60" s="6" t="s">
        <v>230</v>
      </c>
      <c r="F60" s="6" t="s">
        <v>154</v>
      </c>
      <c r="G60" s="11"/>
      <c r="H60" s="6" t="s">
        <v>231</v>
      </c>
      <c r="I60" s="8" t="s">
        <v>228</v>
      </c>
      <c r="J60" s="6" t="s">
        <v>18</v>
      </c>
    </row>
    <row r="61" customHeight="1" spans="1:10">
      <c r="A61" s="5">
        <v>59</v>
      </c>
      <c r="B61" s="6" t="s">
        <v>217</v>
      </c>
      <c r="C61" s="6" t="s">
        <v>151</v>
      </c>
      <c r="D61" s="6" t="s">
        <v>232</v>
      </c>
      <c r="E61" s="6" t="s">
        <v>233</v>
      </c>
      <c r="F61" s="6" t="s">
        <v>154</v>
      </c>
      <c r="G61" s="11"/>
      <c r="H61" s="8">
        <v>0.5434</v>
      </c>
      <c r="I61" s="8" t="s">
        <v>155</v>
      </c>
      <c r="J61" s="6" t="s">
        <v>18</v>
      </c>
    </row>
    <row r="62" customHeight="1" spans="1:10">
      <c r="A62" s="5">
        <v>60</v>
      </c>
      <c r="B62" s="6" t="s">
        <v>234</v>
      </c>
      <c r="C62" s="6" t="s">
        <v>151</v>
      </c>
      <c r="D62" s="6" t="s">
        <v>235</v>
      </c>
      <c r="E62" s="6" t="s">
        <v>236</v>
      </c>
      <c r="F62" s="6" t="s">
        <v>154</v>
      </c>
      <c r="G62" s="11"/>
      <c r="H62" s="6" t="s">
        <v>237</v>
      </c>
      <c r="I62" s="8" t="s">
        <v>71</v>
      </c>
      <c r="J62" s="6" t="s">
        <v>18</v>
      </c>
    </row>
    <row r="63" customHeight="1" spans="1:10">
      <c r="A63" s="5">
        <v>61</v>
      </c>
      <c r="B63" s="6" t="s">
        <v>68</v>
      </c>
      <c r="C63" s="6" t="s">
        <v>151</v>
      </c>
      <c r="D63" s="6" t="s">
        <v>238</v>
      </c>
      <c r="E63" s="6" t="s">
        <v>239</v>
      </c>
      <c r="F63" s="6" t="s">
        <v>154</v>
      </c>
      <c r="G63" s="11"/>
      <c r="H63" s="8">
        <v>1.816998</v>
      </c>
      <c r="I63" s="8" t="s">
        <v>75</v>
      </c>
      <c r="J63" s="6" t="s">
        <v>18</v>
      </c>
    </row>
    <row r="64" customHeight="1" spans="1:10">
      <c r="A64" s="5">
        <v>62</v>
      </c>
      <c r="B64" s="6" t="s">
        <v>68</v>
      </c>
      <c r="C64" s="6" t="s">
        <v>151</v>
      </c>
      <c r="D64" s="6" t="s">
        <v>240</v>
      </c>
      <c r="E64" s="6" t="s">
        <v>241</v>
      </c>
      <c r="F64" s="6" t="s">
        <v>154</v>
      </c>
      <c r="G64" s="11"/>
      <c r="H64" s="8">
        <v>8.86578</v>
      </c>
      <c r="I64" s="8" t="s">
        <v>75</v>
      </c>
      <c r="J64" s="6" t="s">
        <v>18</v>
      </c>
    </row>
    <row r="65" customHeight="1" spans="1:10">
      <c r="A65" s="5">
        <v>63</v>
      </c>
      <c r="B65" s="6" t="s">
        <v>242</v>
      </c>
      <c r="C65" s="6" t="s">
        <v>151</v>
      </c>
      <c r="D65" s="6" t="s">
        <v>243</v>
      </c>
      <c r="E65" s="6" t="s">
        <v>244</v>
      </c>
      <c r="F65" s="6" t="s">
        <v>154</v>
      </c>
      <c r="G65" s="11"/>
      <c r="H65" s="8">
        <v>0.92796</v>
      </c>
      <c r="I65" s="8" t="s">
        <v>75</v>
      </c>
      <c r="J65" s="6" t="s">
        <v>18</v>
      </c>
    </row>
    <row r="66" customHeight="1" spans="1:10">
      <c r="A66" s="5">
        <v>64</v>
      </c>
      <c r="B66" s="6" t="s">
        <v>134</v>
      </c>
      <c r="C66" s="6" t="s">
        <v>151</v>
      </c>
      <c r="D66" s="6" t="s">
        <v>245</v>
      </c>
      <c r="E66" s="6" t="s">
        <v>246</v>
      </c>
      <c r="F66" s="6" t="s">
        <v>154</v>
      </c>
      <c r="G66" s="11"/>
      <c r="H66" s="8">
        <v>4.8279</v>
      </c>
      <c r="I66" s="8" t="s">
        <v>79</v>
      </c>
      <c r="J66" s="6" t="s">
        <v>18</v>
      </c>
    </row>
    <row r="67" customHeight="1" spans="1:10">
      <c r="A67" s="5">
        <v>65</v>
      </c>
      <c r="B67" s="6" t="s">
        <v>68</v>
      </c>
      <c r="C67" s="6" t="s">
        <v>151</v>
      </c>
      <c r="D67" s="6" t="s">
        <v>247</v>
      </c>
      <c r="E67" s="6" t="s">
        <v>248</v>
      </c>
      <c r="F67" s="6" t="s">
        <v>154</v>
      </c>
      <c r="G67" s="11"/>
      <c r="H67" s="8">
        <v>2.83404</v>
      </c>
      <c r="I67" s="8" t="s">
        <v>87</v>
      </c>
      <c r="J67" s="6" t="s">
        <v>18</v>
      </c>
    </row>
    <row r="68" customHeight="1" spans="1:10">
      <c r="A68" s="5">
        <v>66</v>
      </c>
      <c r="B68" s="6" t="s">
        <v>249</v>
      </c>
      <c r="C68" s="6" t="s">
        <v>151</v>
      </c>
      <c r="D68" s="6" t="s">
        <v>250</v>
      </c>
      <c r="E68" s="6" t="s">
        <v>251</v>
      </c>
      <c r="F68" s="6" t="s">
        <v>154</v>
      </c>
      <c r="G68" s="6"/>
      <c r="H68" s="6">
        <v>1.30416</v>
      </c>
      <c r="I68" s="6" t="s">
        <v>252</v>
      </c>
      <c r="J68" s="6" t="s">
        <v>18</v>
      </c>
    </row>
    <row r="69" customHeight="1" spans="1:10">
      <c r="A69" s="5">
        <v>67</v>
      </c>
      <c r="B69" s="6" t="s">
        <v>253</v>
      </c>
      <c r="C69" s="6" t="s">
        <v>151</v>
      </c>
      <c r="D69" s="6" t="s">
        <v>254</v>
      </c>
      <c r="E69" s="6" t="s">
        <v>255</v>
      </c>
      <c r="F69" s="6" t="s">
        <v>154</v>
      </c>
      <c r="G69" s="11"/>
      <c r="H69" s="8">
        <v>0.54758</v>
      </c>
      <c r="I69" s="8" t="s">
        <v>83</v>
      </c>
      <c r="J69" s="6" t="s">
        <v>18</v>
      </c>
    </row>
    <row r="70" customHeight="1" spans="1:10">
      <c r="A70" s="5">
        <v>68</v>
      </c>
      <c r="B70" s="6" t="s">
        <v>256</v>
      </c>
      <c r="C70" s="6" t="s">
        <v>151</v>
      </c>
      <c r="D70" s="6" t="s">
        <v>257</v>
      </c>
      <c r="E70" s="6" t="s">
        <v>258</v>
      </c>
      <c r="F70" s="6" t="s">
        <v>154</v>
      </c>
      <c r="G70" s="11"/>
      <c r="H70" s="8">
        <v>0.36366</v>
      </c>
      <c r="I70" s="8" t="s">
        <v>87</v>
      </c>
      <c r="J70" s="6" t="s">
        <v>18</v>
      </c>
    </row>
    <row r="71" customHeight="1" spans="1:10">
      <c r="A71" s="5">
        <v>69</v>
      </c>
      <c r="B71" s="6" t="s">
        <v>191</v>
      </c>
      <c r="C71" s="6" t="s">
        <v>151</v>
      </c>
      <c r="D71" s="6" t="s">
        <v>259</v>
      </c>
      <c r="E71" s="6" t="s">
        <v>260</v>
      </c>
      <c r="F71" s="6" t="s">
        <v>154</v>
      </c>
      <c r="G71" s="11"/>
      <c r="H71" s="8">
        <v>0.347274</v>
      </c>
      <c r="I71" s="8" t="s">
        <v>90</v>
      </c>
      <c r="J71" s="6" t="s">
        <v>18</v>
      </c>
    </row>
    <row r="72" customHeight="1" spans="1:10">
      <c r="A72" s="5">
        <v>70</v>
      </c>
      <c r="B72" s="6" t="s">
        <v>261</v>
      </c>
      <c r="C72" s="6" t="s">
        <v>151</v>
      </c>
      <c r="D72" s="6" t="s">
        <v>262</v>
      </c>
      <c r="E72" s="6" t="s">
        <v>263</v>
      </c>
      <c r="F72" s="6" t="s">
        <v>154</v>
      </c>
      <c r="G72" s="11"/>
      <c r="H72" s="8">
        <v>1.65528</v>
      </c>
      <c r="I72" s="8" t="s">
        <v>264</v>
      </c>
      <c r="J72" s="6" t="s">
        <v>18</v>
      </c>
    </row>
    <row r="73" customHeight="1" spans="1:10">
      <c r="A73" s="5">
        <v>71</v>
      </c>
      <c r="B73" s="6" t="s">
        <v>265</v>
      </c>
      <c r="C73" s="6" t="s">
        <v>151</v>
      </c>
      <c r="D73" s="6" t="s">
        <v>266</v>
      </c>
      <c r="E73" s="6" t="s">
        <v>267</v>
      </c>
      <c r="F73" s="6" t="s">
        <v>154</v>
      </c>
      <c r="G73" s="11"/>
      <c r="H73" s="8">
        <v>2.57488</v>
      </c>
      <c r="I73" s="8" t="s">
        <v>264</v>
      </c>
      <c r="J73" s="6" t="s">
        <v>18</v>
      </c>
    </row>
    <row r="74" customHeight="1" spans="1:10">
      <c r="A74" s="5">
        <v>72</v>
      </c>
      <c r="B74" s="6" t="s">
        <v>98</v>
      </c>
      <c r="C74" s="6" t="s">
        <v>151</v>
      </c>
      <c r="D74" s="6" t="s">
        <v>268</v>
      </c>
      <c r="E74" s="6" t="s">
        <v>269</v>
      </c>
      <c r="F74" s="6" t="s">
        <v>154</v>
      </c>
      <c r="G74" s="11"/>
      <c r="H74" s="8">
        <v>10.48025</v>
      </c>
      <c r="I74" s="8" t="s">
        <v>264</v>
      </c>
      <c r="J74" s="6" t="s">
        <v>18</v>
      </c>
    </row>
    <row r="75" customHeight="1" spans="1:10">
      <c r="A75" s="5">
        <v>73</v>
      </c>
      <c r="B75" s="6" t="s">
        <v>68</v>
      </c>
      <c r="C75" s="6" t="s">
        <v>151</v>
      </c>
      <c r="D75" s="6" t="s">
        <v>270</v>
      </c>
      <c r="E75" s="6" t="s">
        <v>271</v>
      </c>
      <c r="F75" s="6" t="s">
        <v>154</v>
      </c>
      <c r="G75" s="11"/>
      <c r="H75" s="8">
        <v>14.98135</v>
      </c>
      <c r="I75" s="8" t="s">
        <v>264</v>
      </c>
      <c r="J75" s="6" t="s">
        <v>18</v>
      </c>
    </row>
    <row r="76" customHeight="1" spans="1:10">
      <c r="A76" s="5">
        <v>74</v>
      </c>
      <c r="B76" s="6" t="s">
        <v>150</v>
      </c>
      <c r="C76" s="6" t="s">
        <v>151</v>
      </c>
      <c r="D76" s="6" t="s">
        <v>272</v>
      </c>
      <c r="E76" s="6" t="s">
        <v>273</v>
      </c>
      <c r="F76" s="6" t="s">
        <v>154</v>
      </c>
      <c r="G76" s="11"/>
      <c r="H76" s="8">
        <v>8.286406</v>
      </c>
      <c r="I76" s="8" t="s">
        <v>264</v>
      </c>
      <c r="J76" s="6" t="s">
        <v>18</v>
      </c>
    </row>
    <row r="77" customHeight="1" spans="1:10">
      <c r="A77" s="5">
        <v>75</v>
      </c>
      <c r="B77" s="6" t="s">
        <v>101</v>
      </c>
      <c r="C77" s="6" t="s">
        <v>151</v>
      </c>
      <c r="D77" s="6" t="s">
        <v>274</v>
      </c>
      <c r="E77" s="6" t="s">
        <v>275</v>
      </c>
      <c r="F77" s="6" t="s">
        <v>154</v>
      </c>
      <c r="G77" s="11"/>
      <c r="H77" s="8">
        <v>2.480832</v>
      </c>
      <c r="I77" s="8" t="s">
        <v>264</v>
      </c>
      <c r="J77" s="6" t="s">
        <v>18</v>
      </c>
    </row>
    <row r="78" customHeight="1" spans="1:10">
      <c r="A78" s="5">
        <v>76</v>
      </c>
      <c r="B78" s="6" t="s">
        <v>276</v>
      </c>
      <c r="C78" s="6" t="s">
        <v>151</v>
      </c>
      <c r="D78" s="6" t="s">
        <v>277</v>
      </c>
      <c r="E78" s="6" t="s">
        <v>278</v>
      </c>
      <c r="F78" s="6" t="s">
        <v>154</v>
      </c>
      <c r="G78" s="11"/>
      <c r="H78" s="8">
        <v>0.74822</v>
      </c>
      <c r="I78" s="8" t="s">
        <v>95</v>
      </c>
      <c r="J78" s="6" t="s">
        <v>18</v>
      </c>
    </row>
    <row r="79" customHeight="1" spans="1:10">
      <c r="A79" s="5">
        <v>77</v>
      </c>
      <c r="B79" s="6" t="s">
        <v>68</v>
      </c>
      <c r="C79" s="6" t="s">
        <v>151</v>
      </c>
      <c r="D79" s="6" t="s">
        <v>279</v>
      </c>
      <c r="E79" s="6" t="s">
        <v>280</v>
      </c>
      <c r="F79" s="6" t="s">
        <v>154</v>
      </c>
      <c r="G79" s="11"/>
      <c r="H79" s="8">
        <v>19.69198</v>
      </c>
      <c r="I79" s="8" t="s">
        <v>95</v>
      </c>
      <c r="J79" s="6" t="s">
        <v>18</v>
      </c>
    </row>
    <row r="80" customHeight="1" spans="1:10">
      <c r="A80" s="5">
        <v>78</v>
      </c>
      <c r="B80" s="6" t="s">
        <v>281</v>
      </c>
      <c r="C80" s="6" t="s">
        <v>151</v>
      </c>
      <c r="D80" s="6" t="s">
        <v>282</v>
      </c>
      <c r="E80" s="6" t="s">
        <v>283</v>
      </c>
      <c r="F80" s="6" t="s">
        <v>154</v>
      </c>
      <c r="G80" s="11"/>
      <c r="H80" s="8">
        <v>12.3519</v>
      </c>
      <c r="I80" s="8" t="s">
        <v>95</v>
      </c>
      <c r="J80" s="6" t="s">
        <v>18</v>
      </c>
    </row>
    <row r="81" customHeight="1" spans="1:10">
      <c r="A81" s="5">
        <v>79</v>
      </c>
      <c r="B81" s="6" t="s">
        <v>284</v>
      </c>
      <c r="C81" s="6" t="s">
        <v>151</v>
      </c>
      <c r="D81" s="6" t="s">
        <v>285</v>
      </c>
      <c r="E81" s="6" t="s">
        <v>286</v>
      </c>
      <c r="F81" s="6" t="s">
        <v>154</v>
      </c>
      <c r="G81" s="11"/>
      <c r="H81" s="8">
        <v>14.7136</v>
      </c>
      <c r="I81" s="8" t="s">
        <v>104</v>
      </c>
      <c r="J81" s="6" t="s">
        <v>18</v>
      </c>
    </row>
    <row r="82" customHeight="1" spans="1:10">
      <c r="A82" s="5">
        <v>80</v>
      </c>
      <c r="B82" s="6" t="s">
        <v>92</v>
      </c>
      <c r="C82" s="6" t="s">
        <v>151</v>
      </c>
      <c r="D82" s="6" t="s">
        <v>287</v>
      </c>
      <c r="E82" s="6" t="s">
        <v>288</v>
      </c>
      <c r="F82" s="6" t="s">
        <v>154</v>
      </c>
      <c r="G82" s="11"/>
      <c r="H82" s="8">
        <v>2.743794</v>
      </c>
      <c r="I82" s="8" t="s">
        <v>289</v>
      </c>
      <c r="J82" s="6" t="s">
        <v>18</v>
      </c>
    </row>
    <row r="83" customHeight="1" spans="1:10">
      <c r="A83" s="5">
        <v>81</v>
      </c>
      <c r="B83" s="6" t="s">
        <v>290</v>
      </c>
      <c r="C83" s="6" t="s">
        <v>151</v>
      </c>
      <c r="D83" s="6" t="s">
        <v>291</v>
      </c>
      <c r="E83" s="6" t="s">
        <v>292</v>
      </c>
      <c r="F83" s="6" t="s">
        <v>154</v>
      </c>
      <c r="G83" s="11"/>
      <c r="H83" s="8">
        <v>0.51832</v>
      </c>
      <c r="I83" s="8" t="s">
        <v>293</v>
      </c>
      <c r="J83" s="6" t="s">
        <v>18</v>
      </c>
    </row>
    <row r="84" customHeight="1" spans="1:10">
      <c r="A84" s="5">
        <v>82</v>
      </c>
      <c r="B84" s="6" t="s">
        <v>191</v>
      </c>
      <c r="C84" s="6" t="s">
        <v>151</v>
      </c>
      <c r="D84" s="6" t="s">
        <v>294</v>
      </c>
      <c r="E84" s="6" t="s">
        <v>295</v>
      </c>
      <c r="F84" s="6" t="s">
        <v>154</v>
      </c>
      <c r="G84" s="14"/>
      <c r="H84" s="8">
        <v>14.24126</v>
      </c>
      <c r="I84" s="8" t="s">
        <v>296</v>
      </c>
      <c r="J84" s="6" t="s">
        <v>18</v>
      </c>
    </row>
    <row r="85" customHeight="1" spans="1:10">
      <c r="A85" s="5">
        <v>83</v>
      </c>
      <c r="B85" s="6" t="s">
        <v>51</v>
      </c>
      <c r="C85" s="6" t="s">
        <v>151</v>
      </c>
      <c r="D85" s="6" t="s">
        <v>297</v>
      </c>
      <c r="E85" s="6" t="s">
        <v>298</v>
      </c>
      <c r="F85" s="6" t="s">
        <v>154</v>
      </c>
      <c r="G85" s="11"/>
      <c r="H85" s="8" t="s">
        <v>299</v>
      </c>
      <c r="I85" s="8" t="s">
        <v>300</v>
      </c>
      <c r="J85" s="6" t="s">
        <v>18</v>
      </c>
    </row>
    <row r="86" customHeight="1" spans="1:10">
      <c r="A86" s="5">
        <v>84</v>
      </c>
      <c r="B86" s="6" t="s">
        <v>224</v>
      </c>
      <c r="C86" s="6" t="s">
        <v>151</v>
      </c>
      <c r="D86" s="6" t="s">
        <v>301</v>
      </c>
      <c r="E86" s="6" t="s">
        <v>302</v>
      </c>
      <c r="F86" s="6" t="s">
        <v>154</v>
      </c>
      <c r="G86" s="11"/>
      <c r="H86" s="8">
        <v>0.99902</v>
      </c>
      <c r="I86" s="8" t="s">
        <v>303</v>
      </c>
      <c r="J86" s="6" t="s">
        <v>18</v>
      </c>
    </row>
    <row r="87" customHeight="1" spans="1:10">
      <c r="A87" s="5">
        <v>85</v>
      </c>
      <c r="B87" s="6" t="s">
        <v>304</v>
      </c>
      <c r="C87" s="6" t="s">
        <v>151</v>
      </c>
      <c r="D87" s="6" t="s">
        <v>305</v>
      </c>
      <c r="E87" s="6" t="s">
        <v>306</v>
      </c>
      <c r="F87" s="6" t="s">
        <v>154</v>
      </c>
      <c r="G87" s="11"/>
      <c r="H87" s="8">
        <v>0.5434</v>
      </c>
      <c r="I87" s="8" t="s">
        <v>307</v>
      </c>
      <c r="J87" s="6" t="s">
        <v>18</v>
      </c>
    </row>
    <row r="88" customHeight="1" spans="1:10">
      <c r="A88" s="5">
        <v>86</v>
      </c>
      <c r="B88" s="6" t="s">
        <v>308</v>
      </c>
      <c r="C88" s="6" t="s">
        <v>151</v>
      </c>
      <c r="D88" s="6" t="s">
        <v>309</v>
      </c>
      <c r="E88" s="6" t="s">
        <v>310</v>
      </c>
      <c r="F88" s="6" t="s">
        <v>154</v>
      </c>
      <c r="G88" s="14"/>
      <c r="H88" s="8" t="s">
        <v>311</v>
      </c>
      <c r="I88" s="8" t="s">
        <v>307</v>
      </c>
      <c r="J88" s="6" t="s">
        <v>18</v>
      </c>
    </row>
    <row r="89" customHeight="1" spans="1:10">
      <c r="A89" s="5">
        <v>87</v>
      </c>
      <c r="B89" s="6" t="s">
        <v>312</v>
      </c>
      <c r="C89" s="6" t="s">
        <v>151</v>
      </c>
      <c r="D89" s="6" t="s">
        <v>313</v>
      </c>
      <c r="E89" s="6" t="s">
        <v>314</v>
      </c>
      <c r="F89" s="6" t="s">
        <v>154</v>
      </c>
      <c r="G89" s="11"/>
      <c r="H89" s="8" t="s">
        <v>315</v>
      </c>
      <c r="I89" s="8" t="s">
        <v>303</v>
      </c>
      <c r="J89" s="6" t="s">
        <v>18</v>
      </c>
    </row>
    <row r="90" customHeight="1" spans="1:10">
      <c r="A90" s="5">
        <v>88</v>
      </c>
      <c r="B90" s="6" t="s">
        <v>165</v>
      </c>
      <c r="C90" s="6" t="s">
        <v>151</v>
      </c>
      <c r="D90" s="6" t="s">
        <v>316</v>
      </c>
      <c r="E90" s="6" t="s">
        <v>317</v>
      </c>
      <c r="F90" s="6" t="s">
        <v>154</v>
      </c>
      <c r="G90" s="14"/>
      <c r="H90" s="8">
        <v>0.5434</v>
      </c>
      <c r="I90" s="8" t="s">
        <v>318</v>
      </c>
      <c r="J90" s="6" t="s">
        <v>18</v>
      </c>
    </row>
    <row r="91" customHeight="1" spans="1:10">
      <c r="A91" s="5">
        <v>89</v>
      </c>
      <c r="B91" s="6" t="s">
        <v>19</v>
      </c>
      <c r="C91" s="6" t="s">
        <v>151</v>
      </c>
      <c r="D91" s="6" t="s">
        <v>319</v>
      </c>
      <c r="E91" s="6" t="s">
        <v>320</v>
      </c>
      <c r="F91" s="6" t="s">
        <v>154</v>
      </c>
      <c r="G91" s="11"/>
      <c r="H91" s="8">
        <v>0.50578</v>
      </c>
      <c r="I91" s="8" t="s">
        <v>318</v>
      </c>
      <c r="J91" s="6" t="s">
        <v>18</v>
      </c>
    </row>
    <row r="92" customHeight="1" spans="1:10">
      <c r="A92" s="5">
        <v>90</v>
      </c>
      <c r="B92" s="6" t="s">
        <v>321</v>
      </c>
      <c r="C92" s="6" t="s">
        <v>151</v>
      </c>
      <c r="D92" s="6" t="s">
        <v>322</v>
      </c>
      <c r="E92" s="6" t="s">
        <v>323</v>
      </c>
      <c r="F92" s="6" t="s">
        <v>154</v>
      </c>
      <c r="G92" s="11"/>
      <c r="H92" s="8">
        <v>2.85912</v>
      </c>
      <c r="I92" s="8" t="s">
        <v>324</v>
      </c>
      <c r="J92" s="6" t="s">
        <v>18</v>
      </c>
    </row>
    <row r="93" customHeight="1" spans="1:10">
      <c r="A93" s="5">
        <v>91</v>
      </c>
      <c r="B93" s="6" t="s">
        <v>325</v>
      </c>
      <c r="C93" s="6" t="s">
        <v>151</v>
      </c>
      <c r="D93" s="6" t="s">
        <v>326</v>
      </c>
      <c r="E93" s="6" t="s">
        <v>327</v>
      </c>
      <c r="F93" s="6" t="s">
        <v>154</v>
      </c>
      <c r="G93" s="14"/>
      <c r="H93" s="8" t="s">
        <v>328</v>
      </c>
      <c r="I93" s="8" t="s">
        <v>324</v>
      </c>
      <c r="J93" s="6" t="s">
        <v>18</v>
      </c>
    </row>
    <row r="94" customHeight="1" spans="1:10">
      <c r="A94" s="5">
        <v>92</v>
      </c>
      <c r="B94" s="6" t="s">
        <v>165</v>
      </c>
      <c r="C94" s="6" t="s">
        <v>151</v>
      </c>
      <c r="D94" s="6" t="s">
        <v>329</v>
      </c>
      <c r="E94" s="6" t="s">
        <v>330</v>
      </c>
      <c r="F94" s="6" t="s">
        <v>154</v>
      </c>
      <c r="G94" s="11"/>
      <c r="H94" s="9">
        <v>3.21442</v>
      </c>
      <c r="I94" s="8" t="s">
        <v>331</v>
      </c>
      <c r="J94" s="6" t="s">
        <v>18</v>
      </c>
    </row>
    <row r="95" customHeight="1" spans="1:10">
      <c r="A95" s="5">
        <v>93</v>
      </c>
      <c r="B95" s="6" t="s">
        <v>134</v>
      </c>
      <c r="C95" s="6" t="s">
        <v>151</v>
      </c>
      <c r="D95" s="6" t="s">
        <v>332</v>
      </c>
      <c r="E95" s="6" t="s">
        <v>333</v>
      </c>
      <c r="F95" s="6" t="s">
        <v>154</v>
      </c>
      <c r="G95" s="11"/>
      <c r="H95" s="9">
        <v>6.15869</v>
      </c>
      <c r="I95" s="8" t="s">
        <v>334</v>
      </c>
      <c r="J95" s="6" t="s">
        <v>18</v>
      </c>
    </row>
    <row r="96" customHeight="1" spans="1:10">
      <c r="A96" s="5">
        <v>94</v>
      </c>
      <c r="B96" s="6" t="s">
        <v>335</v>
      </c>
      <c r="C96" s="6" t="s">
        <v>151</v>
      </c>
      <c r="D96" s="6" t="s">
        <v>336</v>
      </c>
      <c r="E96" s="6" t="s">
        <v>337</v>
      </c>
      <c r="F96" s="6" t="s">
        <v>154</v>
      </c>
      <c r="G96" s="11"/>
      <c r="H96" s="9">
        <v>4.7861</v>
      </c>
      <c r="I96" s="8" t="s">
        <v>331</v>
      </c>
      <c r="J96" s="6" t="s">
        <v>18</v>
      </c>
    </row>
    <row r="97" customHeight="1" spans="1:10">
      <c r="A97" s="5">
        <v>95</v>
      </c>
      <c r="B97" s="6" t="s">
        <v>19</v>
      </c>
      <c r="C97" s="6" t="s">
        <v>151</v>
      </c>
      <c r="D97" s="6" t="s">
        <v>338</v>
      </c>
      <c r="E97" s="6" t="s">
        <v>339</v>
      </c>
      <c r="F97" s="6" t="s">
        <v>154</v>
      </c>
      <c r="G97" s="14"/>
      <c r="H97" s="8" t="s">
        <v>340</v>
      </c>
      <c r="I97" s="8" t="s">
        <v>341</v>
      </c>
      <c r="J97" s="6" t="s">
        <v>18</v>
      </c>
    </row>
    <row r="98" customHeight="1" spans="1:10">
      <c r="A98" s="5">
        <v>96</v>
      </c>
      <c r="B98" s="6" t="s">
        <v>342</v>
      </c>
      <c r="C98" s="6" t="s">
        <v>151</v>
      </c>
      <c r="D98" s="6" t="s">
        <v>343</v>
      </c>
      <c r="E98" s="6" t="s">
        <v>344</v>
      </c>
      <c r="F98" s="6" t="s">
        <v>154</v>
      </c>
      <c r="G98" s="11"/>
      <c r="H98" s="9">
        <v>0.23408</v>
      </c>
      <c r="I98" s="8" t="s">
        <v>345</v>
      </c>
      <c r="J98" s="6" t="s">
        <v>18</v>
      </c>
    </row>
    <row r="99" customHeight="1" spans="1:10">
      <c r="A99" s="5">
        <v>97</v>
      </c>
      <c r="B99" s="6" t="s">
        <v>11</v>
      </c>
      <c r="C99" s="6" t="s">
        <v>151</v>
      </c>
      <c r="D99" s="6" t="s">
        <v>346</v>
      </c>
      <c r="E99" s="6" t="s">
        <v>347</v>
      </c>
      <c r="F99" s="6" t="s">
        <v>154</v>
      </c>
      <c r="G99" s="14"/>
      <c r="H99" s="9">
        <v>1.82952</v>
      </c>
      <c r="I99" s="8" t="s">
        <v>345</v>
      </c>
      <c r="J99" s="6" t="s">
        <v>18</v>
      </c>
    </row>
    <row r="100" customHeight="1" spans="1:10">
      <c r="A100" s="5">
        <v>98</v>
      </c>
      <c r="B100" s="6" t="s">
        <v>348</v>
      </c>
      <c r="C100" s="6" t="s">
        <v>151</v>
      </c>
      <c r="D100" s="6" t="s">
        <v>349</v>
      </c>
      <c r="E100" s="6" t="s">
        <v>350</v>
      </c>
      <c r="F100" s="6" t="s">
        <v>154</v>
      </c>
      <c r="G100" s="11"/>
      <c r="H100" s="9">
        <v>1.20519</v>
      </c>
      <c r="I100" s="8" t="s">
        <v>351</v>
      </c>
      <c r="J100" s="6" t="s">
        <v>18</v>
      </c>
    </row>
    <row r="101" customHeight="1" spans="1:10">
      <c r="A101" s="5">
        <v>99</v>
      </c>
      <c r="B101" s="6" t="s">
        <v>105</v>
      </c>
      <c r="C101" s="6" t="s">
        <v>151</v>
      </c>
      <c r="D101" s="6" t="s">
        <v>352</v>
      </c>
      <c r="E101" s="6" t="s">
        <v>353</v>
      </c>
      <c r="F101" s="6" t="s">
        <v>154</v>
      </c>
      <c r="G101" s="11"/>
      <c r="H101" s="9">
        <v>5183.2</v>
      </c>
      <c r="I101" s="8" t="s">
        <v>351</v>
      </c>
      <c r="J101" s="6" t="s">
        <v>18</v>
      </c>
    </row>
    <row r="102" customHeight="1" spans="1:10">
      <c r="A102" s="5">
        <v>100</v>
      </c>
      <c r="B102" s="6" t="s">
        <v>354</v>
      </c>
      <c r="C102" s="6" t="s">
        <v>151</v>
      </c>
      <c r="D102" s="6" t="s">
        <v>355</v>
      </c>
      <c r="E102" s="6" t="s">
        <v>356</v>
      </c>
      <c r="F102" s="6" t="s">
        <v>154</v>
      </c>
      <c r="G102" s="11"/>
      <c r="H102" s="9">
        <v>5.947464</v>
      </c>
      <c r="I102" s="8" t="s">
        <v>357</v>
      </c>
      <c r="J102" s="6" t="s">
        <v>18</v>
      </c>
    </row>
    <row r="103" customHeight="1" spans="1:10">
      <c r="A103" s="5">
        <v>101</v>
      </c>
      <c r="B103" s="6" t="s">
        <v>68</v>
      </c>
      <c r="C103" s="6" t="s">
        <v>151</v>
      </c>
      <c r="D103" s="6" t="s">
        <v>358</v>
      </c>
      <c r="E103" s="6" t="s">
        <v>359</v>
      </c>
      <c r="F103" s="6" t="s">
        <v>154</v>
      </c>
      <c r="G103" s="14"/>
      <c r="H103" s="8" t="s">
        <v>360</v>
      </c>
      <c r="I103" s="8" t="s">
        <v>45</v>
      </c>
      <c r="J103" s="6" t="s">
        <v>18</v>
      </c>
    </row>
    <row r="104" customHeight="1" spans="1:10">
      <c r="A104" s="5">
        <v>102</v>
      </c>
      <c r="B104" s="12" t="s">
        <v>109</v>
      </c>
      <c r="C104" s="6" t="s">
        <v>151</v>
      </c>
      <c r="D104" s="6" t="s">
        <v>361</v>
      </c>
      <c r="E104" s="6" t="s">
        <v>362</v>
      </c>
      <c r="F104" s="6" t="s">
        <v>154</v>
      </c>
      <c r="G104" s="12"/>
      <c r="H104" s="12">
        <v>0.5434</v>
      </c>
      <c r="I104" s="8" t="s">
        <v>363</v>
      </c>
      <c r="J104" s="6" t="s">
        <v>18</v>
      </c>
    </row>
    <row r="105" customHeight="1" spans="1:10">
      <c r="A105" s="5">
        <v>103</v>
      </c>
      <c r="B105" s="12" t="s">
        <v>364</v>
      </c>
      <c r="C105" s="6" t="s">
        <v>151</v>
      </c>
      <c r="D105" s="6" t="s">
        <v>365</v>
      </c>
      <c r="E105" s="6" t="s">
        <v>366</v>
      </c>
      <c r="F105" s="6" t="s">
        <v>154</v>
      </c>
      <c r="G105" s="12"/>
      <c r="H105" s="12">
        <v>2.3408</v>
      </c>
      <c r="I105" s="8" t="s">
        <v>363</v>
      </c>
      <c r="J105" s="6" t="s">
        <v>18</v>
      </c>
    </row>
    <row r="106" customHeight="1" spans="1:10">
      <c r="A106" s="5">
        <v>104</v>
      </c>
      <c r="B106" s="12" t="s">
        <v>348</v>
      </c>
      <c r="C106" s="6" t="s">
        <v>151</v>
      </c>
      <c r="D106" s="6" t="s">
        <v>367</v>
      </c>
      <c r="E106" s="6" t="s">
        <v>368</v>
      </c>
      <c r="F106" s="6" t="s">
        <v>154</v>
      </c>
      <c r="G106" s="12"/>
      <c r="H106" s="12">
        <v>1.31252</v>
      </c>
      <c r="I106" s="8" t="s">
        <v>363</v>
      </c>
      <c r="J106" s="6" t="s">
        <v>18</v>
      </c>
    </row>
    <row r="107" customHeight="1" spans="1:10">
      <c r="A107" s="5">
        <v>105</v>
      </c>
      <c r="B107" s="12" t="s">
        <v>369</v>
      </c>
      <c r="C107" s="6" t="s">
        <v>151</v>
      </c>
      <c r="D107" s="6" t="s">
        <v>370</v>
      </c>
      <c r="E107" s="6" t="s">
        <v>371</v>
      </c>
      <c r="F107" s="6" t="s">
        <v>154</v>
      </c>
      <c r="G107" s="12"/>
      <c r="H107" s="12">
        <v>0.53922</v>
      </c>
      <c r="I107" s="8" t="s">
        <v>363</v>
      </c>
      <c r="J107" s="6" t="s">
        <v>18</v>
      </c>
    </row>
    <row r="108" customHeight="1" spans="1:10">
      <c r="A108" s="5">
        <v>106</v>
      </c>
      <c r="B108" s="12" t="s">
        <v>372</v>
      </c>
      <c r="C108" s="6" t="s">
        <v>151</v>
      </c>
      <c r="D108" s="6" t="s">
        <v>373</v>
      </c>
      <c r="E108" s="6" t="s">
        <v>374</v>
      </c>
      <c r="F108" s="6" t="s">
        <v>154</v>
      </c>
      <c r="G108" s="12"/>
      <c r="H108" s="12">
        <v>0.34276</v>
      </c>
      <c r="I108" s="8" t="s">
        <v>363</v>
      </c>
      <c r="J108" s="6" t="s">
        <v>18</v>
      </c>
    </row>
    <row r="109" customHeight="1" spans="1:10">
      <c r="A109" s="5">
        <v>107</v>
      </c>
      <c r="B109" s="12" t="s">
        <v>304</v>
      </c>
      <c r="C109" s="6" t="s">
        <v>151</v>
      </c>
      <c r="D109" s="6" t="s">
        <v>375</v>
      </c>
      <c r="E109" s="6" t="s">
        <v>376</v>
      </c>
      <c r="F109" s="6" t="s">
        <v>154</v>
      </c>
      <c r="G109" s="12"/>
      <c r="H109" s="12">
        <v>0.388476</v>
      </c>
      <c r="I109" s="8" t="s">
        <v>377</v>
      </c>
      <c r="J109" s="6" t="s">
        <v>18</v>
      </c>
    </row>
    <row r="110" customHeight="1" spans="1:10">
      <c r="A110" s="5">
        <v>108</v>
      </c>
      <c r="B110" s="12" t="s">
        <v>217</v>
      </c>
      <c r="C110" s="6" t="s">
        <v>151</v>
      </c>
      <c r="D110" s="6" t="s">
        <v>378</v>
      </c>
      <c r="E110" s="6" t="s">
        <v>379</v>
      </c>
      <c r="F110" s="6" t="s">
        <v>154</v>
      </c>
      <c r="G110" s="12"/>
      <c r="H110" s="12">
        <v>0.895192</v>
      </c>
      <c r="I110" s="8" t="s">
        <v>380</v>
      </c>
      <c r="J110" s="6" t="s">
        <v>18</v>
      </c>
    </row>
    <row r="111" customHeight="1" spans="1:10">
      <c r="A111" s="5">
        <v>109</v>
      </c>
      <c r="B111" s="12" t="s">
        <v>11</v>
      </c>
      <c r="C111" s="6" t="s">
        <v>151</v>
      </c>
      <c r="D111" s="6" t="s">
        <v>381</v>
      </c>
      <c r="E111" s="6" t="s">
        <v>382</v>
      </c>
      <c r="F111" s="6" t="s">
        <v>154</v>
      </c>
      <c r="G111" s="12"/>
      <c r="H111" s="12">
        <v>1.07184</v>
      </c>
      <c r="I111" s="8" t="s">
        <v>30</v>
      </c>
      <c r="J111" s="6" t="s">
        <v>18</v>
      </c>
    </row>
    <row r="112" customHeight="1" spans="1:10">
      <c r="A112" s="5">
        <v>110</v>
      </c>
      <c r="B112" s="12" t="s">
        <v>383</v>
      </c>
      <c r="C112" s="6" t="s">
        <v>151</v>
      </c>
      <c r="D112" s="6" t="s">
        <v>384</v>
      </c>
      <c r="E112" s="6" t="s">
        <v>385</v>
      </c>
      <c r="F112" s="6" t="s">
        <v>154</v>
      </c>
      <c r="G112" s="12"/>
      <c r="H112" s="12">
        <v>0.76912</v>
      </c>
      <c r="I112" s="8" t="s">
        <v>386</v>
      </c>
      <c r="J112" s="6" t="s">
        <v>18</v>
      </c>
    </row>
    <row r="113" customHeight="1" spans="1:10">
      <c r="A113" s="5">
        <v>111</v>
      </c>
      <c r="B113" s="6" t="s">
        <v>165</v>
      </c>
      <c r="C113" s="6" t="s">
        <v>151</v>
      </c>
      <c r="D113" s="6" t="s">
        <v>387</v>
      </c>
      <c r="E113" s="6" t="s">
        <v>388</v>
      </c>
      <c r="F113" s="6" t="s">
        <v>154</v>
      </c>
      <c r="G113" s="11"/>
      <c r="H113" s="13">
        <v>0.4807</v>
      </c>
      <c r="I113" s="8" t="s">
        <v>30</v>
      </c>
      <c r="J113" s="6" t="s">
        <v>18</v>
      </c>
    </row>
    <row r="114" customHeight="1" spans="1:10">
      <c r="A114" s="5">
        <v>112</v>
      </c>
      <c r="B114" s="6" t="s">
        <v>389</v>
      </c>
      <c r="C114" s="6" t="s">
        <v>151</v>
      </c>
      <c r="D114" s="6" t="s">
        <v>390</v>
      </c>
      <c r="E114" s="6" t="s">
        <v>391</v>
      </c>
      <c r="F114" s="6" t="s">
        <v>154</v>
      </c>
      <c r="G114" s="11"/>
      <c r="H114" s="13">
        <v>2.728642</v>
      </c>
      <c r="I114" s="8" t="s">
        <v>392</v>
      </c>
      <c r="J114" s="6" t="s">
        <v>18</v>
      </c>
    </row>
    <row r="115" customHeight="1" spans="1:10">
      <c r="A115" s="5">
        <v>113</v>
      </c>
      <c r="B115" s="6" t="s">
        <v>220</v>
      </c>
      <c r="C115" s="6" t="s">
        <v>151</v>
      </c>
      <c r="D115" s="6" t="s">
        <v>393</v>
      </c>
      <c r="E115" s="6" t="s">
        <v>394</v>
      </c>
      <c r="F115" s="6" t="s">
        <v>154</v>
      </c>
      <c r="G115" s="11"/>
      <c r="H115" s="13">
        <v>0.45666</v>
      </c>
      <c r="I115" s="8" t="s">
        <v>30</v>
      </c>
      <c r="J115" s="6" t="s">
        <v>18</v>
      </c>
    </row>
    <row r="116" customHeight="1" spans="1:10">
      <c r="A116" s="5">
        <v>114</v>
      </c>
      <c r="B116" s="6" t="s">
        <v>122</v>
      </c>
      <c r="C116" s="6" t="s">
        <v>151</v>
      </c>
      <c r="D116" s="6" t="s">
        <v>395</v>
      </c>
      <c r="E116" s="6" t="s">
        <v>396</v>
      </c>
      <c r="F116" s="6" t="s">
        <v>154</v>
      </c>
      <c r="G116" s="11"/>
      <c r="H116" s="9">
        <v>0.94886</v>
      </c>
      <c r="I116" s="8" t="s">
        <v>397</v>
      </c>
      <c r="J116" s="6" t="s">
        <v>18</v>
      </c>
    </row>
    <row r="117" customHeight="1" spans="1:10">
      <c r="A117" s="5">
        <v>115</v>
      </c>
      <c r="B117" s="6" t="s">
        <v>335</v>
      </c>
      <c r="C117" s="6" t="s">
        <v>151</v>
      </c>
      <c r="D117" s="6" t="s">
        <v>398</v>
      </c>
      <c r="E117" s="6" t="s">
        <v>399</v>
      </c>
      <c r="F117" s="6" t="s">
        <v>154</v>
      </c>
      <c r="G117" s="11"/>
      <c r="H117" s="13">
        <v>0.85272</v>
      </c>
      <c r="I117" s="8" t="s">
        <v>392</v>
      </c>
      <c r="J117" s="6" t="s">
        <v>18</v>
      </c>
    </row>
    <row r="118" customHeight="1" spans="1:10">
      <c r="A118" s="5">
        <v>116</v>
      </c>
      <c r="B118" s="6" t="s">
        <v>335</v>
      </c>
      <c r="C118" s="6" t="s">
        <v>151</v>
      </c>
      <c r="D118" s="6" t="s">
        <v>400</v>
      </c>
      <c r="E118" s="6" t="s">
        <v>401</v>
      </c>
      <c r="F118" s="6" t="s">
        <v>154</v>
      </c>
      <c r="G118" s="11"/>
      <c r="H118" s="13">
        <v>7.81242</v>
      </c>
      <c r="I118" s="8" t="s">
        <v>402</v>
      </c>
      <c r="J118" s="6" t="s">
        <v>18</v>
      </c>
    </row>
    <row r="119" customHeight="1" spans="1:10">
      <c r="A119" s="5">
        <v>117</v>
      </c>
      <c r="B119" s="6" t="s">
        <v>403</v>
      </c>
      <c r="C119" s="6" t="s">
        <v>151</v>
      </c>
      <c r="D119" s="6" t="s">
        <v>404</v>
      </c>
      <c r="E119" s="6" t="s">
        <v>405</v>
      </c>
      <c r="F119" s="6" t="s">
        <v>154</v>
      </c>
      <c r="G119" s="11"/>
      <c r="H119" s="13">
        <v>0.3135</v>
      </c>
      <c r="I119" s="8" t="s">
        <v>402</v>
      </c>
      <c r="J119" s="6" t="s">
        <v>18</v>
      </c>
    </row>
    <row r="120" customHeight="1" spans="1:10">
      <c r="A120" s="5">
        <v>118</v>
      </c>
      <c r="B120" s="6" t="s">
        <v>19</v>
      </c>
      <c r="C120" s="6" t="s">
        <v>151</v>
      </c>
      <c r="D120" s="6" t="s">
        <v>406</v>
      </c>
      <c r="E120" s="6" t="s">
        <v>407</v>
      </c>
      <c r="F120" s="6" t="s">
        <v>154</v>
      </c>
      <c r="G120" s="11"/>
      <c r="H120" s="9">
        <v>15.1316</v>
      </c>
      <c r="I120" s="8" t="s">
        <v>402</v>
      </c>
      <c r="J120" s="6" t="s">
        <v>18</v>
      </c>
    </row>
    <row r="121" customHeight="1" spans="1:10">
      <c r="A121" s="5">
        <v>119</v>
      </c>
      <c r="B121" s="6" t="s">
        <v>342</v>
      </c>
      <c r="C121" s="6" t="s">
        <v>151</v>
      </c>
      <c r="D121" s="6" t="s">
        <v>408</v>
      </c>
      <c r="E121" s="6" t="s">
        <v>409</v>
      </c>
      <c r="F121" s="6" t="s">
        <v>154</v>
      </c>
      <c r="G121" s="11"/>
      <c r="H121" s="9">
        <v>1.248192</v>
      </c>
      <c r="I121" s="8" t="s">
        <v>410</v>
      </c>
      <c r="J121" s="6" t="s">
        <v>18</v>
      </c>
    </row>
    <row r="122" customHeight="1" spans="1:10">
      <c r="A122" s="5">
        <v>120</v>
      </c>
      <c r="B122" s="6" t="s">
        <v>165</v>
      </c>
      <c r="C122" s="6" t="s">
        <v>151</v>
      </c>
      <c r="D122" s="6" t="s">
        <v>411</v>
      </c>
      <c r="E122" s="6" t="s">
        <v>412</v>
      </c>
      <c r="F122" s="6" t="s">
        <v>154</v>
      </c>
      <c r="G122" s="11"/>
      <c r="H122" s="9">
        <v>4.75809</v>
      </c>
      <c r="I122" s="8" t="s">
        <v>413</v>
      </c>
      <c r="J122" s="6" t="s">
        <v>18</v>
      </c>
    </row>
    <row r="123" customHeight="1" spans="1:10">
      <c r="A123" s="5">
        <v>121</v>
      </c>
      <c r="B123" s="6" t="s">
        <v>146</v>
      </c>
      <c r="C123" s="6" t="s">
        <v>151</v>
      </c>
      <c r="D123" s="6" t="s">
        <v>414</v>
      </c>
      <c r="E123" s="6" t="s">
        <v>415</v>
      </c>
      <c r="F123" s="6" t="s">
        <v>154</v>
      </c>
      <c r="G123" s="11"/>
      <c r="H123" s="9">
        <v>0.457146</v>
      </c>
      <c r="I123" s="8" t="s">
        <v>416</v>
      </c>
      <c r="J123" s="6" t="s">
        <v>18</v>
      </c>
    </row>
    <row r="124" customHeight="1" spans="1:10">
      <c r="A124" s="5">
        <v>122</v>
      </c>
      <c r="B124" s="6" t="s">
        <v>417</v>
      </c>
      <c r="C124" s="6" t="s">
        <v>151</v>
      </c>
      <c r="D124" s="6" t="s">
        <v>418</v>
      </c>
      <c r="E124" s="6" t="s">
        <v>419</v>
      </c>
      <c r="F124" s="6" t="s">
        <v>154</v>
      </c>
      <c r="G124" s="11"/>
      <c r="H124" s="9">
        <v>1.45089</v>
      </c>
      <c r="I124" s="8" t="s">
        <v>420</v>
      </c>
      <c r="J124" s="6" t="s">
        <v>18</v>
      </c>
    </row>
    <row r="125" customHeight="1" spans="1:10">
      <c r="A125" s="5">
        <v>123</v>
      </c>
      <c r="B125" s="6" t="s">
        <v>304</v>
      </c>
      <c r="C125" s="6" t="s">
        <v>151</v>
      </c>
      <c r="D125" s="6" t="s">
        <v>421</v>
      </c>
      <c r="E125" s="6" t="s">
        <v>422</v>
      </c>
      <c r="F125" s="6" t="s">
        <v>154</v>
      </c>
      <c r="G125" s="11"/>
      <c r="H125" s="13">
        <v>0.5434</v>
      </c>
      <c r="I125" s="8" t="s">
        <v>423</v>
      </c>
      <c r="J125" s="6" t="s">
        <v>18</v>
      </c>
    </row>
    <row r="126" customHeight="1" spans="1:10">
      <c r="A126" s="5">
        <v>124</v>
      </c>
      <c r="B126" s="6" t="s">
        <v>80</v>
      </c>
      <c r="C126" s="6" t="s">
        <v>151</v>
      </c>
      <c r="D126" s="6" t="s">
        <v>424</v>
      </c>
      <c r="E126" s="6" t="s">
        <v>425</v>
      </c>
      <c r="F126" s="6" t="s">
        <v>154</v>
      </c>
      <c r="G126" s="11"/>
      <c r="H126" s="13">
        <v>1.52988</v>
      </c>
      <c r="I126" s="8" t="s">
        <v>426</v>
      </c>
      <c r="J126" s="6" t="s">
        <v>18</v>
      </c>
    </row>
    <row r="127" customHeight="1" spans="1:10">
      <c r="A127" s="5">
        <v>125</v>
      </c>
      <c r="B127" s="6" t="s">
        <v>304</v>
      </c>
      <c r="C127" s="6" t="s">
        <v>151</v>
      </c>
      <c r="D127" s="6" t="s">
        <v>427</v>
      </c>
      <c r="E127" s="6" t="s">
        <v>422</v>
      </c>
      <c r="F127" s="6" t="s">
        <v>154</v>
      </c>
      <c r="G127" s="11"/>
      <c r="H127" s="13">
        <v>0.5434</v>
      </c>
      <c r="I127" s="8" t="s">
        <v>423</v>
      </c>
      <c r="J127" s="6" t="s">
        <v>18</v>
      </c>
    </row>
    <row r="128" customHeight="1" spans="1:10">
      <c r="A128" s="5">
        <v>126</v>
      </c>
      <c r="B128" s="6" t="s">
        <v>80</v>
      </c>
      <c r="C128" s="6" t="s">
        <v>151</v>
      </c>
      <c r="D128" s="6" t="s">
        <v>428</v>
      </c>
      <c r="E128" s="6" t="s">
        <v>429</v>
      </c>
      <c r="F128" s="6" t="s">
        <v>154</v>
      </c>
      <c r="G128" s="11"/>
      <c r="H128" s="13">
        <v>0.1734</v>
      </c>
      <c r="I128" s="8" t="s">
        <v>426</v>
      </c>
      <c r="J128" s="6" t="s">
        <v>18</v>
      </c>
    </row>
    <row r="129" customHeight="1" spans="1:10">
      <c r="A129" s="5">
        <v>127</v>
      </c>
      <c r="B129" s="6" t="s">
        <v>430</v>
      </c>
      <c r="C129" s="6" t="s">
        <v>151</v>
      </c>
      <c r="D129" s="6" t="s">
        <v>431</v>
      </c>
      <c r="E129" s="6" t="s">
        <v>432</v>
      </c>
      <c r="F129" s="6" t="s">
        <v>154</v>
      </c>
      <c r="G129" s="11"/>
      <c r="H129" s="13">
        <v>2.880882</v>
      </c>
      <c r="I129" s="8" t="s">
        <v>433</v>
      </c>
      <c r="J129" s="6" t="s">
        <v>18</v>
      </c>
    </row>
    <row r="130" customHeight="1" spans="1:10">
      <c r="A130" s="5">
        <v>128</v>
      </c>
      <c r="B130" s="6" t="s">
        <v>434</v>
      </c>
      <c r="C130" s="6" t="s">
        <v>151</v>
      </c>
      <c r="D130" s="6" t="s">
        <v>435</v>
      </c>
      <c r="E130" s="6" t="s">
        <v>436</v>
      </c>
      <c r="F130" s="6" t="s">
        <v>154</v>
      </c>
      <c r="G130" s="11"/>
      <c r="H130" s="13">
        <v>7.677964</v>
      </c>
      <c r="I130" s="8" t="s">
        <v>437</v>
      </c>
      <c r="J130" s="6" t="s">
        <v>18</v>
      </c>
    </row>
    <row r="131" customHeight="1" spans="1:10">
      <c r="A131" s="5">
        <v>129</v>
      </c>
      <c r="B131" s="6" t="s">
        <v>438</v>
      </c>
      <c r="C131" s="6" t="s">
        <v>151</v>
      </c>
      <c r="D131" s="6" t="s">
        <v>439</v>
      </c>
      <c r="E131" s="6" t="s">
        <v>440</v>
      </c>
      <c r="F131" s="6" t="s">
        <v>154</v>
      </c>
      <c r="G131" s="11"/>
      <c r="H131" s="13">
        <v>1.83726</v>
      </c>
      <c r="I131" s="8" t="s">
        <v>437</v>
      </c>
      <c r="J131" s="6" t="s">
        <v>18</v>
      </c>
    </row>
    <row r="132" customHeight="1" spans="1:10">
      <c r="A132" s="5">
        <v>130</v>
      </c>
      <c r="B132" s="6" t="s">
        <v>304</v>
      </c>
      <c r="C132" s="6" t="s">
        <v>151</v>
      </c>
      <c r="D132" s="6" t="s">
        <v>441</v>
      </c>
      <c r="E132" s="6" t="s">
        <v>442</v>
      </c>
      <c r="F132" s="6" t="s">
        <v>154</v>
      </c>
      <c r="G132" s="11"/>
      <c r="H132" s="13">
        <v>13.53484</v>
      </c>
      <c r="I132" s="8" t="s">
        <v>117</v>
      </c>
      <c r="J132" s="6" t="s">
        <v>18</v>
      </c>
    </row>
    <row r="133" customHeight="1" spans="1:10">
      <c r="A133" s="5">
        <v>131</v>
      </c>
      <c r="B133" s="6" t="s">
        <v>443</v>
      </c>
      <c r="C133" s="6" t="s">
        <v>151</v>
      </c>
      <c r="D133" s="6" t="s">
        <v>444</v>
      </c>
      <c r="E133" s="6" t="s">
        <v>445</v>
      </c>
      <c r="F133" s="6" t="s">
        <v>154</v>
      </c>
      <c r="G133" s="11"/>
      <c r="H133" s="13">
        <v>0.390816</v>
      </c>
      <c r="I133" s="8" t="s">
        <v>446</v>
      </c>
      <c r="J133" s="6" t="s">
        <v>18</v>
      </c>
    </row>
    <row r="134" customHeight="1" spans="1:10">
      <c r="A134" s="5">
        <v>132</v>
      </c>
      <c r="B134" s="6" t="s">
        <v>191</v>
      </c>
      <c r="C134" s="6" t="s">
        <v>151</v>
      </c>
      <c r="D134" s="6" t="s">
        <v>447</v>
      </c>
      <c r="E134" s="6" t="s">
        <v>448</v>
      </c>
      <c r="F134" s="6" t="s">
        <v>154</v>
      </c>
      <c r="G134" s="11"/>
      <c r="H134" s="13">
        <v>0.257712</v>
      </c>
      <c r="I134" s="8" t="s">
        <v>449</v>
      </c>
      <c r="J134" s="6" t="s">
        <v>18</v>
      </c>
    </row>
    <row r="135" customHeight="1" spans="1:10">
      <c r="A135" s="5">
        <v>133</v>
      </c>
      <c r="B135" s="6" t="s">
        <v>354</v>
      </c>
      <c r="C135" s="6" t="s">
        <v>151</v>
      </c>
      <c r="D135" s="6" t="s">
        <v>450</v>
      </c>
      <c r="E135" s="6" t="s">
        <v>451</v>
      </c>
      <c r="F135" s="6" t="s">
        <v>154</v>
      </c>
      <c r="G135" s="11"/>
      <c r="H135" s="13">
        <v>0.280368</v>
      </c>
      <c r="I135" s="8" t="s">
        <v>446</v>
      </c>
      <c r="J135" s="6" t="s">
        <v>18</v>
      </c>
    </row>
    <row r="136" customHeight="1" spans="1:10">
      <c r="A136" s="5">
        <v>134</v>
      </c>
      <c r="B136" s="6" t="s">
        <v>369</v>
      </c>
      <c r="C136" s="6" t="s">
        <v>151</v>
      </c>
      <c r="D136" s="6" t="s">
        <v>452</v>
      </c>
      <c r="E136" s="6" t="s">
        <v>453</v>
      </c>
      <c r="F136" s="6" t="s">
        <v>154</v>
      </c>
      <c r="G136" s="11"/>
      <c r="H136" s="13">
        <v>8.18416</v>
      </c>
      <c r="I136" s="8" t="s">
        <v>446</v>
      </c>
      <c r="J136" s="6" t="s">
        <v>18</v>
      </c>
    </row>
    <row r="137" customHeight="1" spans="1:10">
      <c r="A137" s="5">
        <v>135</v>
      </c>
      <c r="B137" s="6" t="s">
        <v>454</v>
      </c>
      <c r="C137" s="6" t="s">
        <v>151</v>
      </c>
      <c r="D137" s="6" t="s">
        <v>455</v>
      </c>
      <c r="E137" s="6" t="s">
        <v>456</v>
      </c>
      <c r="F137" s="6" t="s">
        <v>154</v>
      </c>
      <c r="G137" s="11"/>
      <c r="H137" s="13">
        <v>6.92848</v>
      </c>
      <c r="I137" s="8" t="s">
        <v>446</v>
      </c>
      <c r="J137" s="6" t="s">
        <v>18</v>
      </c>
    </row>
    <row r="138" customHeight="1" spans="1:10">
      <c r="A138" s="5">
        <v>136</v>
      </c>
      <c r="B138" s="6" t="s">
        <v>68</v>
      </c>
      <c r="C138" s="6" t="s">
        <v>151</v>
      </c>
      <c r="D138" s="6" t="s">
        <v>457</v>
      </c>
      <c r="E138" s="6" t="s">
        <v>458</v>
      </c>
      <c r="F138" s="6" t="s">
        <v>154</v>
      </c>
      <c r="G138" s="11"/>
      <c r="H138" s="13">
        <v>0.63954</v>
      </c>
      <c r="I138" s="8" t="s">
        <v>459</v>
      </c>
      <c r="J138" s="6" t="s">
        <v>18</v>
      </c>
    </row>
    <row r="139" customHeight="1" spans="1:10">
      <c r="A139" s="5">
        <v>137</v>
      </c>
      <c r="B139" s="6" t="s">
        <v>19</v>
      </c>
      <c r="C139" s="6" t="s">
        <v>151</v>
      </c>
      <c r="D139" s="6" t="s">
        <v>460</v>
      </c>
      <c r="E139" s="6" t="s">
        <v>461</v>
      </c>
      <c r="F139" s="6" t="s">
        <v>154</v>
      </c>
      <c r="G139" s="11"/>
      <c r="H139" s="13">
        <v>4.075732</v>
      </c>
      <c r="I139" s="8" t="s">
        <v>446</v>
      </c>
      <c r="J139" s="6" t="s">
        <v>18</v>
      </c>
    </row>
    <row r="140" customHeight="1" spans="1:10">
      <c r="A140" s="5">
        <v>138</v>
      </c>
      <c r="B140" s="6" t="s">
        <v>126</v>
      </c>
      <c r="C140" s="6" t="s">
        <v>151</v>
      </c>
      <c r="D140" s="6" t="s">
        <v>462</v>
      </c>
      <c r="E140" s="6" t="s">
        <v>463</v>
      </c>
      <c r="F140" s="6" t="s">
        <v>154</v>
      </c>
      <c r="G140" s="11"/>
      <c r="H140" s="13">
        <v>4.901546</v>
      </c>
      <c r="I140" s="8" t="s">
        <v>459</v>
      </c>
      <c r="J140" s="6" t="s">
        <v>18</v>
      </c>
    </row>
    <row r="141" customHeight="1" spans="1:10">
      <c r="A141" s="5">
        <v>139</v>
      </c>
      <c r="B141" s="6" t="s">
        <v>304</v>
      </c>
      <c r="C141" s="6" t="s">
        <v>151</v>
      </c>
      <c r="D141" s="6" t="s">
        <v>464</v>
      </c>
      <c r="E141" s="6" t="s">
        <v>465</v>
      </c>
      <c r="F141" s="6" t="s">
        <v>154</v>
      </c>
      <c r="G141" s="11"/>
      <c r="H141" s="13">
        <v>5.1324</v>
      </c>
      <c r="I141" s="8" t="s">
        <v>466</v>
      </c>
      <c r="J141" s="6" t="s">
        <v>18</v>
      </c>
    </row>
    <row r="142" customHeight="1" spans="1:10">
      <c r="A142" s="5">
        <v>140</v>
      </c>
      <c r="B142" s="6" t="s">
        <v>467</v>
      </c>
      <c r="C142" s="6" t="s">
        <v>151</v>
      </c>
      <c r="D142" s="6" t="s">
        <v>468</v>
      </c>
      <c r="E142" s="6" t="s">
        <v>469</v>
      </c>
      <c r="F142" s="6" t="s">
        <v>154</v>
      </c>
      <c r="G142" s="11"/>
      <c r="H142" s="13">
        <v>3.689388</v>
      </c>
      <c r="I142" s="8" t="s">
        <v>459</v>
      </c>
      <c r="J142" s="6" t="s">
        <v>18</v>
      </c>
    </row>
    <row r="143" customHeight="1" spans="1:10">
      <c r="A143" s="5">
        <v>141</v>
      </c>
      <c r="B143" s="6" t="s">
        <v>470</v>
      </c>
      <c r="C143" s="6" t="s">
        <v>151</v>
      </c>
      <c r="D143" s="6" t="s">
        <v>471</v>
      </c>
      <c r="E143" s="6" t="s">
        <v>472</v>
      </c>
      <c r="F143" s="6" t="s">
        <v>154</v>
      </c>
      <c r="G143" s="11"/>
      <c r="H143" s="13">
        <v>20.53484</v>
      </c>
      <c r="I143" s="8" t="s">
        <v>473</v>
      </c>
      <c r="J143" s="6" t="s">
        <v>18</v>
      </c>
    </row>
    <row r="144" customHeight="1" spans="1:10">
      <c r="A144" s="5">
        <v>142</v>
      </c>
      <c r="B144" s="6" t="s">
        <v>217</v>
      </c>
      <c r="C144" s="6" t="s">
        <v>151</v>
      </c>
      <c r="D144" s="6" t="s">
        <v>474</v>
      </c>
      <c r="E144" s="6" t="s">
        <v>475</v>
      </c>
      <c r="F144" s="6" t="s">
        <v>154</v>
      </c>
      <c r="G144" s="11"/>
      <c r="H144" s="13">
        <v>0.240012</v>
      </c>
      <c r="I144" s="8" t="s">
        <v>473</v>
      </c>
      <c r="J144" s="6" t="s">
        <v>18</v>
      </c>
    </row>
    <row r="145" customHeight="1" spans="1:10">
      <c r="A145" s="5">
        <v>143</v>
      </c>
      <c r="B145" s="6" t="s">
        <v>335</v>
      </c>
      <c r="C145" s="6" t="s">
        <v>151</v>
      </c>
      <c r="D145" s="6" t="s">
        <v>476</v>
      </c>
      <c r="E145" s="6" t="s">
        <v>477</v>
      </c>
      <c r="F145" s="6" t="s">
        <v>154</v>
      </c>
      <c r="G145" s="11"/>
      <c r="H145" s="13">
        <v>6.9388</v>
      </c>
      <c r="I145" s="8" t="s">
        <v>478</v>
      </c>
      <c r="J145" s="6" t="s">
        <v>18</v>
      </c>
    </row>
    <row r="146" customHeight="1" spans="1:10">
      <c r="A146" s="5">
        <v>144</v>
      </c>
      <c r="B146" s="6" t="s">
        <v>321</v>
      </c>
      <c r="C146" s="6" t="s">
        <v>151</v>
      </c>
      <c r="D146" s="6" t="s">
        <v>479</v>
      </c>
      <c r="E146" s="6" t="s">
        <v>480</v>
      </c>
      <c r="F146" s="6" t="s">
        <v>154</v>
      </c>
      <c r="G146" s="11"/>
      <c r="H146" s="13">
        <v>2.422332</v>
      </c>
      <c r="I146" s="8" t="s">
        <v>478</v>
      </c>
      <c r="J146" s="6" t="s">
        <v>18</v>
      </c>
    </row>
    <row r="147" customHeight="1" spans="1:10">
      <c r="A147" s="5">
        <v>145</v>
      </c>
      <c r="B147" s="6" t="s">
        <v>68</v>
      </c>
      <c r="C147" s="6" t="s">
        <v>151</v>
      </c>
      <c r="D147" s="6" t="s">
        <v>481</v>
      </c>
      <c r="E147" s="6" t="s">
        <v>482</v>
      </c>
      <c r="F147" s="6" t="s">
        <v>154</v>
      </c>
      <c r="G147" s="11"/>
      <c r="H147" s="13">
        <v>0.59774</v>
      </c>
      <c r="I147" s="8" t="s">
        <v>478</v>
      </c>
      <c r="J147" s="6" t="s">
        <v>18</v>
      </c>
    </row>
    <row r="148" customHeight="1" spans="1:10">
      <c r="A148" s="5">
        <v>146</v>
      </c>
      <c r="B148" s="6" t="s">
        <v>224</v>
      </c>
      <c r="C148" s="6" t="s">
        <v>151</v>
      </c>
      <c r="D148" s="6" t="s">
        <v>483</v>
      </c>
      <c r="E148" s="6" t="s">
        <v>484</v>
      </c>
      <c r="F148" s="6" t="s">
        <v>154</v>
      </c>
      <c r="G148" s="11"/>
      <c r="H148" s="13">
        <v>0.981288</v>
      </c>
      <c r="I148" s="8" t="s">
        <v>485</v>
      </c>
      <c r="J148" s="6" t="s">
        <v>18</v>
      </c>
    </row>
    <row r="149" customHeight="1" spans="1:10">
      <c r="A149" s="5">
        <v>147</v>
      </c>
      <c r="B149" s="6" t="s">
        <v>68</v>
      </c>
      <c r="C149" s="6" t="s">
        <v>151</v>
      </c>
      <c r="D149" s="6" t="s">
        <v>486</v>
      </c>
      <c r="E149" s="6" t="s">
        <v>487</v>
      </c>
      <c r="F149" s="6" t="s">
        <v>154</v>
      </c>
      <c r="G149" s="11"/>
      <c r="H149" s="13">
        <v>0.880868</v>
      </c>
      <c r="I149" s="8" t="s">
        <v>488</v>
      </c>
      <c r="J149" s="6" t="s">
        <v>18</v>
      </c>
    </row>
    <row r="150" customHeight="1" spans="1:10">
      <c r="A150" s="5">
        <v>148</v>
      </c>
      <c r="B150" s="6" t="s">
        <v>109</v>
      </c>
      <c r="C150" s="6" t="s">
        <v>151</v>
      </c>
      <c r="D150" s="6" t="s">
        <v>489</v>
      </c>
      <c r="E150" s="6" t="s">
        <v>362</v>
      </c>
      <c r="F150" s="6" t="s">
        <v>154</v>
      </c>
      <c r="G150" s="11"/>
      <c r="H150" s="13">
        <v>0.5434</v>
      </c>
      <c r="I150" s="8" t="s">
        <v>488</v>
      </c>
      <c r="J150" s="6" t="s">
        <v>18</v>
      </c>
    </row>
    <row r="151" customHeight="1" spans="1:10">
      <c r="A151" s="5">
        <v>149</v>
      </c>
      <c r="B151" s="6" t="s">
        <v>224</v>
      </c>
      <c r="C151" s="6" t="s">
        <v>151</v>
      </c>
      <c r="D151" s="6" t="s">
        <v>490</v>
      </c>
      <c r="E151" s="6" t="s">
        <v>491</v>
      </c>
      <c r="F151" s="6" t="s">
        <v>154</v>
      </c>
      <c r="G151" s="11"/>
      <c r="H151" s="13">
        <v>0.5434</v>
      </c>
      <c r="I151" s="8" t="s">
        <v>488</v>
      </c>
      <c r="J151" s="6" t="s">
        <v>18</v>
      </c>
    </row>
    <row r="152" customHeight="1" spans="1:10">
      <c r="A152" s="5">
        <v>150</v>
      </c>
      <c r="B152" s="6" t="s">
        <v>19</v>
      </c>
      <c r="C152" s="6" t="s">
        <v>151</v>
      </c>
      <c r="D152" s="6" t="s">
        <v>492</v>
      </c>
      <c r="E152" s="6" t="s">
        <v>493</v>
      </c>
      <c r="F152" s="6" t="s">
        <v>154</v>
      </c>
      <c r="G152" s="11"/>
      <c r="H152" s="13">
        <v>1.607868</v>
      </c>
      <c r="I152" s="8" t="s">
        <v>446</v>
      </c>
      <c r="J152" s="6" t="s">
        <v>18</v>
      </c>
    </row>
    <row r="153" customHeight="1" spans="1:10">
      <c r="A153" s="5">
        <v>151</v>
      </c>
      <c r="B153" s="6" t="s">
        <v>494</v>
      </c>
      <c r="C153" s="6" t="s">
        <v>151</v>
      </c>
      <c r="D153" s="6" t="s">
        <v>495</v>
      </c>
      <c r="E153" s="6" t="s">
        <v>496</v>
      </c>
      <c r="F153" s="6" t="s">
        <v>154</v>
      </c>
      <c r="G153" s="11"/>
      <c r="H153" s="13">
        <v>0.58102</v>
      </c>
      <c r="I153" s="8" t="s">
        <v>488</v>
      </c>
      <c r="J153" s="6" t="s">
        <v>18</v>
      </c>
    </row>
    <row r="154" customHeight="1" spans="1:10">
      <c r="A154" s="5">
        <v>152</v>
      </c>
      <c r="B154" s="6" t="s">
        <v>497</v>
      </c>
      <c r="C154" s="6" t="s">
        <v>151</v>
      </c>
      <c r="D154" s="6" t="s">
        <v>498</v>
      </c>
      <c r="E154" s="6" t="s">
        <v>499</v>
      </c>
      <c r="F154" s="6" t="s">
        <v>154</v>
      </c>
      <c r="G154" s="11"/>
      <c r="H154" s="13">
        <v>0.84854</v>
      </c>
      <c r="I154" s="8" t="s">
        <v>488</v>
      </c>
      <c r="J154" s="6" t="s">
        <v>18</v>
      </c>
    </row>
    <row r="155" customHeight="1" spans="1:10">
      <c r="A155" s="5">
        <v>153</v>
      </c>
      <c r="B155" s="6" t="s">
        <v>500</v>
      </c>
      <c r="C155" s="6" t="s">
        <v>151</v>
      </c>
      <c r="D155" s="6" t="s">
        <v>501</v>
      </c>
      <c r="E155" s="6" t="s">
        <v>502</v>
      </c>
      <c r="F155" s="6" t="s">
        <v>154</v>
      </c>
      <c r="G155" s="11"/>
      <c r="H155" s="13">
        <v>0.118944</v>
      </c>
      <c r="I155" s="8" t="s">
        <v>503</v>
      </c>
      <c r="J155" s="6" t="s">
        <v>18</v>
      </c>
    </row>
    <row r="156" customHeight="1" spans="1:10">
      <c r="A156" s="5">
        <v>154</v>
      </c>
      <c r="B156" s="6" t="s">
        <v>504</v>
      </c>
      <c r="C156" s="6" t="s">
        <v>151</v>
      </c>
      <c r="D156" s="6" t="s">
        <v>505</v>
      </c>
      <c r="E156" s="6" t="s">
        <v>506</v>
      </c>
      <c r="F156" s="6" t="s">
        <v>154</v>
      </c>
      <c r="G156" s="11"/>
      <c r="H156" s="13">
        <v>1.6191</v>
      </c>
      <c r="I156" s="8" t="s">
        <v>507</v>
      </c>
      <c r="J156" s="6" t="s">
        <v>18</v>
      </c>
    </row>
    <row r="157" customHeight="1" spans="1:10">
      <c r="A157" s="5">
        <v>155</v>
      </c>
      <c r="B157" s="6" t="s">
        <v>434</v>
      </c>
      <c r="C157" s="6" t="s">
        <v>151</v>
      </c>
      <c r="D157" s="6" t="s">
        <v>508</v>
      </c>
      <c r="E157" s="6" t="s">
        <v>509</v>
      </c>
      <c r="F157" s="6" t="s">
        <v>154</v>
      </c>
      <c r="G157" s="11"/>
      <c r="H157" s="13">
        <v>0.7733</v>
      </c>
      <c r="I157" s="8" t="s">
        <v>503</v>
      </c>
      <c r="J157" s="6" t="s">
        <v>18</v>
      </c>
    </row>
    <row r="158" customHeight="1" spans="1:10">
      <c r="A158" s="5">
        <v>156</v>
      </c>
      <c r="B158" s="6" t="s">
        <v>510</v>
      </c>
      <c r="C158" s="6" t="s">
        <v>151</v>
      </c>
      <c r="D158" s="6" t="s">
        <v>511</v>
      </c>
      <c r="E158" s="6" t="s">
        <v>512</v>
      </c>
      <c r="F158" s="6" t="s">
        <v>154</v>
      </c>
      <c r="G158" s="11"/>
      <c r="H158" s="13">
        <v>0.628704</v>
      </c>
      <c r="I158" s="8" t="s">
        <v>507</v>
      </c>
      <c r="J158" s="6" t="s">
        <v>18</v>
      </c>
    </row>
    <row r="159" customHeight="1" spans="1:10">
      <c r="A159" s="5">
        <v>157</v>
      </c>
      <c r="B159" s="6" t="s">
        <v>146</v>
      </c>
      <c r="C159" s="6" t="s">
        <v>151</v>
      </c>
      <c r="D159" s="6" t="s">
        <v>513</v>
      </c>
      <c r="E159" s="6" t="s">
        <v>514</v>
      </c>
      <c r="F159" s="6" t="s">
        <v>154</v>
      </c>
      <c r="G159" s="11"/>
      <c r="H159" s="13">
        <v>8.388234</v>
      </c>
      <c r="I159" s="8" t="s">
        <v>507</v>
      </c>
      <c r="J159" s="6" t="s">
        <v>18</v>
      </c>
    </row>
    <row r="160" customHeight="1" spans="1:10">
      <c r="A160" s="5">
        <v>158</v>
      </c>
      <c r="B160" s="6" t="s">
        <v>224</v>
      </c>
      <c r="C160" s="6" t="s">
        <v>151</v>
      </c>
      <c r="D160" s="6" t="s">
        <v>515</v>
      </c>
      <c r="E160" s="6" t="s">
        <v>516</v>
      </c>
      <c r="F160" s="6" t="s">
        <v>154</v>
      </c>
      <c r="G160" s="11"/>
      <c r="H160" s="13">
        <v>6.307014</v>
      </c>
      <c r="I160" s="8" t="s">
        <v>507</v>
      </c>
      <c r="J160" s="6" t="s">
        <v>18</v>
      </c>
    </row>
    <row r="161" customHeight="1" spans="1:10">
      <c r="A161" s="5">
        <v>159</v>
      </c>
      <c r="B161" s="6" t="s">
        <v>517</v>
      </c>
      <c r="C161" s="6" t="s">
        <v>151</v>
      </c>
      <c r="D161" s="6" t="s">
        <v>518</v>
      </c>
      <c r="E161" s="6" t="s">
        <v>519</v>
      </c>
      <c r="F161" s="6" t="s">
        <v>154</v>
      </c>
      <c r="G161" s="6"/>
      <c r="H161" s="6">
        <v>0.44726</v>
      </c>
      <c r="I161" s="8" t="s">
        <v>507</v>
      </c>
      <c r="J161" s="6" t="s">
        <v>18</v>
      </c>
    </row>
    <row r="162" customHeight="1" spans="1:10">
      <c r="A162" s="5">
        <v>160</v>
      </c>
      <c r="B162" s="6" t="s">
        <v>19</v>
      </c>
      <c r="C162" s="6" t="s">
        <v>151</v>
      </c>
      <c r="D162" s="6" t="s">
        <v>520</v>
      </c>
      <c r="E162" s="6" t="s">
        <v>521</v>
      </c>
      <c r="F162" s="6" t="s">
        <v>154</v>
      </c>
      <c r="G162" s="11"/>
      <c r="H162" s="8" t="s">
        <v>522</v>
      </c>
      <c r="I162" s="8" t="s">
        <v>507</v>
      </c>
      <c r="J162" s="6" t="s">
        <v>18</v>
      </c>
    </row>
    <row r="163" customHeight="1" spans="1:10">
      <c r="A163" s="5">
        <v>161</v>
      </c>
      <c r="B163" s="6" t="s">
        <v>150</v>
      </c>
      <c r="C163" s="6" t="s">
        <v>151</v>
      </c>
      <c r="D163" s="6" t="s">
        <v>523</v>
      </c>
      <c r="E163" s="6" t="s">
        <v>524</v>
      </c>
      <c r="F163" s="6" t="s">
        <v>154</v>
      </c>
      <c r="G163" s="11"/>
      <c r="H163" s="8">
        <v>0.4598</v>
      </c>
      <c r="I163" s="8" t="s">
        <v>507</v>
      </c>
      <c r="J163" s="6" t="s">
        <v>18</v>
      </c>
    </row>
    <row r="164" customHeight="1" spans="1:10">
      <c r="A164" s="5">
        <v>162</v>
      </c>
      <c r="B164" s="6" t="s">
        <v>525</v>
      </c>
      <c r="C164" s="6" t="s">
        <v>151</v>
      </c>
      <c r="D164" s="6" t="s">
        <v>526</v>
      </c>
      <c r="E164" s="6" t="s">
        <v>527</v>
      </c>
      <c r="F164" s="6" t="s">
        <v>154</v>
      </c>
      <c r="G164" s="11"/>
      <c r="H164" s="8">
        <v>0.5434</v>
      </c>
      <c r="I164" s="8" t="s">
        <v>528</v>
      </c>
      <c r="J164" s="6" t="s">
        <v>18</v>
      </c>
    </row>
    <row r="165" customHeight="1" spans="1:10">
      <c r="A165" s="5">
        <v>163</v>
      </c>
      <c r="B165" s="6" t="s">
        <v>224</v>
      </c>
      <c r="C165" s="6" t="s">
        <v>151</v>
      </c>
      <c r="D165" s="6" t="s">
        <v>529</v>
      </c>
      <c r="E165" s="6" t="s">
        <v>530</v>
      </c>
      <c r="F165" s="6" t="s">
        <v>154</v>
      </c>
      <c r="G165" s="11"/>
      <c r="H165" s="8">
        <v>10.27862</v>
      </c>
      <c r="I165" s="8" t="s">
        <v>531</v>
      </c>
      <c r="J165" s="6" t="s">
        <v>18</v>
      </c>
    </row>
    <row r="166" customHeight="1" spans="1:10">
      <c r="A166" s="5">
        <v>164</v>
      </c>
      <c r="B166" s="6" t="s">
        <v>383</v>
      </c>
      <c r="C166" s="6" t="s">
        <v>151</v>
      </c>
      <c r="D166" s="6" t="s">
        <v>532</v>
      </c>
      <c r="E166" s="6" t="s">
        <v>533</v>
      </c>
      <c r="F166" s="6" t="s">
        <v>154</v>
      </c>
      <c r="G166" s="11"/>
      <c r="H166" s="8" t="s">
        <v>534</v>
      </c>
      <c r="I166" s="8" t="s">
        <v>535</v>
      </c>
      <c r="J166" s="6" t="s">
        <v>18</v>
      </c>
    </row>
    <row r="167" customHeight="1" spans="1:10">
      <c r="A167" s="5">
        <v>165</v>
      </c>
      <c r="B167" s="6" t="s">
        <v>181</v>
      </c>
      <c r="C167" s="6" t="s">
        <v>151</v>
      </c>
      <c r="D167" s="6" t="s">
        <v>536</v>
      </c>
      <c r="E167" s="6" t="s">
        <v>537</v>
      </c>
      <c r="F167" s="6" t="s">
        <v>154</v>
      </c>
      <c r="G167" s="11"/>
      <c r="H167" s="13">
        <v>1.277366</v>
      </c>
      <c r="I167" s="8" t="s">
        <v>528</v>
      </c>
      <c r="J167" s="6" t="s">
        <v>18</v>
      </c>
    </row>
    <row r="168" customHeight="1" spans="1:10">
      <c r="A168" s="5">
        <v>166</v>
      </c>
      <c r="B168" s="6" t="s">
        <v>304</v>
      </c>
      <c r="C168" s="6" t="s">
        <v>151</v>
      </c>
      <c r="D168" s="6" t="s">
        <v>538</v>
      </c>
      <c r="E168" s="6" t="s">
        <v>539</v>
      </c>
      <c r="F168" s="6" t="s">
        <v>154</v>
      </c>
      <c r="G168" s="11"/>
      <c r="H168" s="13">
        <v>1.990716</v>
      </c>
      <c r="I168" s="8" t="s">
        <v>540</v>
      </c>
      <c r="J168" s="6" t="s">
        <v>18</v>
      </c>
    </row>
    <row r="169" customHeight="1" spans="1:10">
      <c r="A169" s="5">
        <v>167</v>
      </c>
      <c r="B169" s="6" t="s">
        <v>541</v>
      </c>
      <c r="C169" s="6" t="s">
        <v>151</v>
      </c>
      <c r="D169" s="6" t="s">
        <v>542</v>
      </c>
      <c r="E169" s="6" t="s">
        <v>543</v>
      </c>
      <c r="F169" s="6" t="s">
        <v>154</v>
      </c>
      <c r="G169" s="11"/>
      <c r="H169" s="13">
        <v>3.17463</v>
      </c>
      <c r="I169" s="8" t="s">
        <v>466</v>
      </c>
      <c r="J169" s="6" t="s">
        <v>18</v>
      </c>
    </row>
    <row r="170" customHeight="1" spans="1:10">
      <c r="A170" s="5">
        <v>168</v>
      </c>
      <c r="B170" s="6" t="s">
        <v>109</v>
      </c>
      <c r="C170" s="6" t="s">
        <v>151</v>
      </c>
      <c r="D170" s="6" t="s">
        <v>544</v>
      </c>
      <c r="E170" s="6" t="s">
        <v>545</v>
      </c>
      <c r="F170" s="6" t="s">
        <v>154</v>
      </c>
      <c r="G170" s="11"/>
      <c r="H170" s="13">
        <v>4.26327</v>
      </c>
      <c r="I170" s="8" t="s">
        <v>466</v>
      </c>
      <c r="J170" s="6" t="s">
        <v>18</v>
      </c>
    </row>
    <row r="171" customHeight="1" spans="1:10">
      <c r="A171" s="5">
        <v>169</v>
      </c>
      <c r="B171" s="6" t="s">
        <v>165</v>
      </c>
      <c r="C171" s="6" t="s">
        <v>151</v>
      </c>
      <c r="D171" s="6" t="s">
        <v>546</v>
      </c>
      <c r="E171" s="6" t="s">
        <v>547</v>
      </c>
      <c r="F171" s="6" t="s">
        <v>154</v>
      </c>
      <c r="G171" s="11"/>
      <c r="H171" s="13">
        <v>1.55496</v>
      </c>
      <c r="I171" s="8" t="s">
        <v>548</v>
      </c>
      <c r="J171" s="6" t="s">
        <v>18</v>
      </c>
    </row>
    <row r="172" customHeight="1" spans="1:10">
      <c r="A172" s="5">
        <v>170</v>
      </c>
      <c r="B172" s="6" t="s">
        <v>98</v>
      </c>
      <c r="C172" s="6" t="s">
        <v>151</v>
      </c>
      <c r="D172" s="6" t="s">
        <v>549</v>
      </c>
      <c r="E172" s="6" t="s">
        <v>550</v>
      </c>
      <c r="F172" s="6" t="s">
        <v>154</v>
      </c>
      <c r="G172" s="11"/>
      <c r="H172" s="13">
        <v>0.762516</v>
      </c>
      <c r="I172" s="8" t="s">
        <v>548</v>
      </c>
      <c r="J172" s="6" t="s">
        <v>18</v>
      </c>
    </row>
    <row r="173" customHeight="1" spans="1:10">
      <c r="A173" s="5">
        <v>171</v>
      </c>
      <c r="B173" s="6" t="s">
        <v>551</v>
      </c>
      <c r="C173" s="6" t="s">
        <v>151</v>
      </c>
      <c r="D173" s="6" t="s">
        <v>552</v>
      </c>
      <c r="E173" s="6" t="s">
        <v>553</v>
      </c>
      <c r="F173" s="6" t="s">
        <v>154</v>
      </c>
      <c r="G173" s="11"/>
      <c r="H173" s="13">
        <v>0.78714</v>
      </c>
      <c r="I173" s="8" t="s">
        <v>540</v>
      </c>
      <c r="J173" s="6" t="s">
        <v>18</v>
      </c>
    </row>
    <row r="174" customHeight="1" spans="1:10">
      <c r="A174" s="5">
        <v>172</v>
      </c>
      <c r="B174" s="6" t="s">
        <v>105</v>
      </c>
      <c r="C174" s="6" t="s">
        <v>151</v>
      </c>
      <c r="D174" s="6" t="s">
        <v>554</v>
      </c>
      <c r="E174" s="6" t="s">
        <v>555</v>
      </c>
      <c r="F174" s="6" t="s">
        <v>154</v>
      </c>
      <c r="G174" s="11"/>
      <c r="H174" s="13">
        <v>0.65626</v>
      </c>
      <c r="I174" s="8" t="s">
        <v>125</v>
      </c>
      <c r="J174" s="6" t="s">
        <v>18</v>
      </c>
    </row>
    <row r="175" customHeight="1" spans="1:10">
      <c r="A175" s="5">
        <v>173</v>
      </c>
      <c r="B175" s="6" t="s">
        <v>224</v>
      </c>
      <c r="C175" s="6" t="s">
        <v>151</v>
      </c>
      <c r="D175" s="6" t="s">
        <v>556</v>
      </c>
      <c r="E175" s="6" t="s">
        <v>557</v>
      </c>
      <c r="F175" s="6" t="s">
        <v>154</v>
      </c>
      <c r="G175" s="11"/>
      <c r="H175" s="13">
        <v>1.117116</v>
      </c>
      <c r="I175" s="8" t="s">
        <v>540</v>
      </c>
      <c r="J175" s="6" t="s">
        <v>18</v>
      </c>
    </row>
    <row r="176" customHeight="1" spans="1:10">
      <c r="A176" s="5">
        <v>174</v>
      </c>
      <c r="B176" s="6" t="s">
        <v>558</v>
      </c>
      <c r="C176" s="6" t="s">
        <v>151</v>
      </c>
      <c r="D176" s="6" t="s">
        <v>559</v>
      </c>
      <c r="E176" s="6" t="s">
        <v>560</v>
      </c>
      <c r="F176" s="6" t="s">
        <v>154</v>
      </c>
      <c r="G176" s="11"/>
      <c r="H176" s="13">
        <v>0.855432</v>
      </c>
      <c r="I176" s="8" t="s">
        <v>561</v>
      </c>
      <c r="J176" s="6" t="s">
        <v>18</v>
      </c>
    </row>
    <row r="177" customHeight="1" spans="1:10">
      <c r="A177" s="5">
        <v>175</v>
      </c>
      <c r="B177" s="6" t="s">
        <v>11</v>
      </c>
      <c r="C177" s="6" t="s">
        <v>151</v>
      </c>
      <c r="D177" s="6" t="s">
        <v>562</v>
      </c>
      <c r="E177" s="6" t="s">
        <v>563</v>
      </c>
      <c r="F177" s="6" t="s">
        <v>154</v>
      </c>
      <c r="G177" s="11"/>
      <c r="H177" s="13">
        <v>1.9019</v>
      </c>
      <c r="I177" s="8" t="s">
        <v>531</v>
      </c>
      <c r="J177" s="6" t="s">
        <v>18</v>
      </c>
    </row>
    <row r="178" customHeight="1" spans="1:10">
      <c r="A178" s="5">
        <v>176</v>
      </c>
      <c r="B178" s="6" t="s">
        <v>564</v>
      </c>
      <c r="C178" s="6" t="s">
        <v>151</v>
      </c>
      <c r="D178" s="6" t="s">
        <v>565</v>
      </c>
      <c r="E178" s="6" t="s">
        <v>566</v>
      </c>
      <c r="F178" s="6" t="s">
        <v>154</v>
      </c>
      <c r="G178" s="11"/>
      <c r="H178" s="13">
        <v>2.24048</v>
      </c>
      <c r="I178" s="8" t="s">
        <v>531</v>
      </c>
      <c r="J178" s="6" t="s">
        <v>18</v>
      </c>
    </row>
    <row r="179" customHeight="1" spans="1:10">
      <c r="A179" s="5">
        <v>177</v>
      </c>
      <c r="B179" s="6" t="s">
        <v>389</v>
      </c>
      <c r="C179" s="6" t="s">
        <v>151</v>
      </c>
      <c r="D179" s="6" t="s">
        <v>567</v>
      </c>
      <c r="E179" s="6" t="s">
        <v>568</v>
      </c>
      <c r="F179" s="6" t="s">
        <v>154</v>
      </c>
      <c r="G179" s="11"/>
      <c r="H179" s="13">
        <v>4.067884</v>
      </c>
      <c r="I179" s="8" t="s">
        <v>531</v>
      </c>
      <c r="J179" s="6" t="s">
        <v>18</v>
      </c>
    </row>
    <row r="180" customHeight="1" spans="1:10">
      <c r="A180" s="5">
        <v>178</v>
      </c>
      <c r="B180" s="6" t="s">
        <v>126</v>
      </c>
      <c r="C180" s="6" t="s">
        <v>151</v>
      </c>
      <c r="D180" s="6" t="s">
        <v>569</v>
      </c>
      <c r="E180" s="6" t="s">
        <v>570</v>
      </c>
      <c r="F180" s="6" t="s">
        <v>154</v>
      </c>
      <c r="G180" s="11"/>
      <c r="H180" s="13">
        <v>10.75835</v>
      </c>
      <c r="I180" s="8" t="s">
        <v>531</v>
      </c>
      <c r="J180" s="6" t="s">
        <v>18</v>
      </c>
    </row>
    <row r="181" customHeight="1" spans="1:10">
      <c r="A181" s="5">
        <v>179</v>
      </c>
      <c r="B181" s="6" t="s">
        <v>122</v>
      </c>
      <c r="C181" s="6" t="s">
        <v>151</v>
      </c>
      <c r="D181" s="6" t="s">
        <v>571</v>
      </c>
      <c r="E181" s="6" t="s">
        <v>572</v>
      </c>
      <c r="F181" s="6" t="s">
        <v>154</v>
      </c>
      <c r="G181" s="11"/>
      <c r="H181" s="13">
        <v>2.7089</v>
      </c>
      <c r="I181" s="8" t="s">
        <v>573</v>
      </c>
      <c r="J181" s="6" t="s">
        <v>18</v>
      </c>
    </row>
    <row r="182" customHeight="1" spans="1:10">
      <c r="A182" s="5">
        <v>180</v>
      </c>
      <c r="B182" s="12" t="s">
        <v>574</v>
      </c>
      <c r="C182" s="6" t="s">
        <v>151</v>
      </c>
      <c r="D182" s="6" t="s">
        <v>575</v>
      </c>
      <c r="E182" s="6" t="s">
        <v>576</v>
      </c>
      <c r="F182" s="6" t="s">
        <v>154</v>
      </c>
      <c r="G182" s="12"/>
      <c r="H182" s="12">
        <v>0.72314</v>
      </c>
      <c r="I182" s="8" t="s">
        <v>577</v>
      </c>
      <c r="J182" s="6" t="s">
        <v>18</v>
      </c>
    </row>
    <row r="183" customHeight="1" spans="1:10">
      <c r="A183" s="5">
        <v>181</v>
      </c>
      <c r="B183" s="12" t="s">
        <v>403</v>
      </c>
      <c r="C183" s="6" t="s">
        <v>151</v>
      </c>
      <c r="D183" s="6" t="s">
        <v>578</v>
      </c>
      <c r="E183" s="6" t="s">
        <v>579</v>
      </c>
      <c r="F183" s="6" t="s">
        <v>154</v>
      </c>
      <c r="G183" s="12"/>
      <c r="H183" s="12">
        <v>0.69806</v>
      </c>
      <c r="I183" s="8" t="s">
        <v>577</v>
      </c>
      <c r="J183" s="6" t="s">
        <v>18</v>
      </c>
    </row>
    <row r="184" customHeight="1" spans="1:10">
      <c r="A184" s="5">
        <v>182</v>
      </c>
      <c r="B184" s="12" t="s">
        <v>580</v>
      </c>
      <c r="C184" s="6" t="s">
        <v>151</v>
      </c>
      <c r="D184" s="6" t="s">
        <v>581</v>
      </c>
      <c r="E184" s="6" t="s">
        <v>582</v>
      </c>
      <c r="F184" s="6" t="s">
        <v>154</v>
      </c>
      <c r="G184" s="12"/>
      <c r="H184" s="12">
        <v>7.317844</v>
      </c>
      <c r="I184" s="8" t="s">
        <v>583</v>
      </c>
      <c r="J184" s="6" t="s">
        <v>18</v>
      </c>
    </row>
    <row r="185" customHeight="1" spans="1:10">
      <c r="A185" s="5">
        <v>183</v>
      </c>
      <c r="B185" s="12" t="s">
        <v>256</v>
      </c>
      <c r="C185" s="6" t="s">
        <v>151</v>
      </c>
      <c r="D185" s="6" t="s">
        <v>584</v>
      </c>
      <c r="E185" s="6" t="s">
        <v>585</v>
      </c>
      <c r="F185" s="6" t="s">
        <v>154</v>
      </c>
      <c r="G185" s="12"/>
      <c r="H185" s="12">
        <v>1.79483</v>
      </c>
      <c r="I185" s="8" t="s">
        <v>129</v>
      </c>
      <c r="J185" s="6" t="s">
        <v>18</v>
      </c>
    </row>
    <row r="186" customHeight="1" spans="1:10">
      <c r="A186" s="5">
        <v>184</v>
      </c>
      <c r="B186" s="12" t="s">
        <v>586</v>
      </c>
      <c r="C186" s="6" t="s">
        <v>151</v>
      </c>
      <c r="D186" s="6" t="s">
        <v>587</v>
      </c>
      <c r="E186" s="6" t="s">
        <v>588</v>
      </c>
      <c r="F186" s="6" t="s">
        <v>154</v>
      </c>
      <c r="G186" s="12"/>
      <c r="H186" s="12">
        <v>0.92378</v>
      </c>
      <c r="I186" s="8" t="s">
        <v>129</v>
      </c>
      <c r="J186" s="6" t="s">
        <v>18</v>
      </c>
    </row>
    <row r="187" customHeight="1" spans="1:10">
      <c r="A187" s="5">
        <v>185</v>
      </c>
      <c r="B187" s="12" t="s">
        <v>134</v>
      </c>
      <c r="C187" s="6" t="s">
        <v>151</v>
      </c>
      <c r="D187" s="6" t="s">
        <v>589</v>
      </c>
      <c r="E187" s="6" t="s">
        <v>590</v>
      </c>
      <c r="F187" s="6" t="s">
        <v>154</v>
      </c>
      <c r="G187" s="12"/>
      <c r="H187" s="12" t="s">
        <v>591</v>
      </c>
      <c r="I187" s="8" t="s">
        <v>583</v>
      </c>
      <c r="J187" s="6" t="s">
        <v>18</v>
      </c>
    </row>
    <row r="188" customHeight="1" spans="1:10">
      <c r="A188" s="5">
        <v>186</v>
      </c>
      <c r="B188" s="12" t="s">
        <v>146</v>
      </c>
      <c r="C188" s="6" t="s">
        <v>151</v>
      </c>
      <c r="D188" s="6" t="s">
        <v>592</v>
      </c>
      <c r="E188" s="6" t="s">
        <v>593</v>
      </c>
      <c r="F188" s="6" t="s">
        <v>154</v>
      </c>
      <c r="G188" s="12"/>
      <c r="H188" s="12" t="s">
        <v>594</v>
      </c>
      <c r="I188" s="8" t="s">
        <v>583</v>
      </c>
      <c r="J188" s="6" t="s">
        <v>18</v>
      </c>
    </row>
    <row r="189" customHeight="1" spans="1:10">
      <c r="A189" s="5">
        <v>187</v>
      </c>
      <c r="B189" s="12" t="s">
        <v>109</v>
      </c>
      <c r="C189" s="6" t="s">
        <v>151</v>
      </c>
      <c r="D189" s="6" t="s">
        <v>595</v>
      </c>
      <c r="E189" s="6" t="s">
        <v>596</v>
      </c>
      <c r="F189" s="6" t="s">
        <v>154</v>
      </c>
      <c r="G189" s="12"/>
      <c r="H189" s="12" t="s">
        <v>597</v>
      </c>
      <c r="I189" s="8" t="s">
        <v>583</v>
      </c>
      <c r="J189" s="6" t="s">
        <v>18</v>
      </c>
    </row>
    <row r="190" customHeight="1" spans="1:10">
      <c r="A190" s="5">
        <v>188</v>
      </c>
      <c r="B190" s="12" t="s">
        <v>134</v>
      </c>
      <c r="C190" s="6" t="s">
        <v>151</v>
      </c>
      <c r="D190" s="6" t="s">
        <v>598</v>
      </c>
      <c r="E190" s="6" t="s">
        <v>599</v>
      </c>
      <c r="F190" s="6" t="s">
        <v>154</v>
      </c>
      <c r="G190" s="12"/>
      <c r="H190" s="12">
        <v>5.9983</v>
      </c>
      <c r="I190" s="8" t="s">
        <v>583</v>
      </c>
      <c r="J190" s="6" t="s">
        <v>18</v>
      </c>
    </row>
    <row r="191" customHeight="1" spans="1:10">
      <c r="A191" s="5">
        <v>189</v>
      </c>
      <c r="B191" s="12" t="s">
        <v>19</v>
      </c>
      <c r="C191" s="6" t="s">
        <v>151</v>
      </c>
      <c r="D191" s="6" t="s">
        <v>600</v>
      </c>
      <c r="E191" s="6" t="s">
        <v>601</v>
      </c>
      <c r="F191" s="6" t="s">
        <v>154</v>
      </c>
      <c r="G191" s="12"/>
      <c r="H191" s="12" t="s">
        <v>602</v>
      </c>
      <c r="I191" s="8" t="s">
        <v>583</v>
      </c>
      <c r="J191" s="6" t="s">
        <v>18</v>
      </c>
    </row>
    <row r="192" customHeight="1" spans="1:10">
      <c r="A192" s="5">
        <v>190</v>
      </c>
      <c r="B192" s="12" t="s">
        <v>19</v>
      </c>
      <c r="C192" s="6" t="s">
        <v>151</v>
      </c>
      <c r="D192" s="6" t="s">
        <v>603</v>
      </c>
      <c r="E192" s="6" t="s">
        <v>604</v>
      </c>
      <c r="F192" s="6" t="s">
        <v>154</v>
      </c>
      <c r="G192" s="12"/>
      <c r="H192" s="12" t="s">
        <v>605</v>
      </c>
      <c r="I192" s="8" t="s">
        <v>583</v>
      </c>
      <c r="J192" s="6" t="s">
        <v>18</v>
      </c>
    </row>
    <row r="193" customHeight="1" spans="1:10">
      <c r="A193" s="5">
        <v>191</v>
      </c>
      <c r="B193" s="12" t="s">
        <v>134</v>
      </c>
      <c r="C193" s="6" t="s">
        <v>151</v>
      </c>
      <c r="D193" s="6" t="s">
        <v>606</v>
      </c>
      <c r="E193" s="6" t="s">
        <v>607</v>
      </c>
      <c r="F193" s="6" t="s">
        <v>154</v>
      </c>
      <c r="G193" s="12"/>
      <c r="H193" s="12">
        <v>0.2717</v>
      </c>
      <c r="I193" s="8" t="s">
        <v>583</v>
      </c>
      <c r="J193" s="6" t="s">
        <v>18</v>
      </c>
    </row>
    <row r="194" customHeight="1" spans="1:10">
      <c r="A194" s="5">
        <v>192</v>
      </c>
      <c r="B194" s="12" t="s">
        <v>434</v>
      </c>
      <c r="C194" s="6" t="s">
        <v>151</v>
      </c>
      <c r="D194" s="6" t="s">
        <v>608</v>
      </c>
      <c r="E194" s="6" t="s">
        <v>609</v>
      </c>
      <c r="F194" s="6" t="s">
        <v>154</v>
      </c>
      <c r="G194" s="12"/>
      <c r="H194" s="12" t="s">
        <v>610</v>
      </c>
      <c r="I194" s="8" t="s">
        <v>133</v>
      </c>
      <c r="J194" s="6" t="s">
        <v>18</v>
      </c>
    </row>
    <row r="195" customHeight="1" spans="1:10">
      <c r="A195" s="5">
        <v>193</v>
      </c>
      <c r="B195" s="12" t="s">
        <v>611</v>
      </c>
      <c r="C195" s="6" t="s">
        <v>151</v>
      </c>
      <c r="D195" s="6" t="s">
        <v>612</v>
      </c>
      <c r="E195" s="6" t="s">
        <v>613</v>
      </c>
      <c r="F195" s="6" t="s">
        <v>154</v>
      </c>
      <c r="G195" s="12"/>
      <c r="H195" s="12" t="s">
        <v>614</v>
      </c>
      <c r="I195" s="8" t="s">
        <v>133</v>
      </c>
      <c r="J195" s="6" t="s">
        <v>18</v>
      </c>
    </row>
    <row r="196" customHeight="1" spans="1:10">
      <c r="A196" s="5">
        <v>194</v>
      </c>
      <c r="B196" s="12" t="s">
        <v>615</v>
      </c>
      <c r="C196" s="6" t="s">
        <v>151</v>
      </c>
      <c r="D196" s="6" t="s">
        <v>616</v>
      </c>
      <c r="E196" s="6" t="s">
        <v>617</v>
      </c>
      <c r="F196" s="6" t="s">
        <v>154</v>
      </c>
      <c r="G196" s="12"/>
      <c r="H196" s="12" t="s">
        <v>618</v>
      </c>
      <c r="I196" s="8" t="s">
        <v>133</v>
      </c>
      <c r="J196" s="6" t="s">
        <v>18</v>
      </c>
    </row>
    <row r="197" customHeight="1" spans="1:10">
      <c r="A197" s="5">
        <v>195</v>
      </c>
      <c r="B197" s="12" t="s">
        <v>619</v>
      </c>
      <c r="C197" s="6" t="s">
        <v>151</v>
      </c>
      <c r="D197" s="6" t="s">
        <v>620</v>
      </c>
      <c r="E197" s="6" t="s">
        <v>621</v>
      </c>
      <c r="F197" s="6" t="s">
        <v>154</v>
      </c>
      <c r="G197" s="12"/>
      <c r="H197" s="12" t="s">
        <v>622</v>
      </c>
      <c r="I197" s="8" t="s">
        <v>133</v>
      </c>
      <c r="J197" s="6" t="s">
        <v>18</v>
      </c>
    </row>
    <row r="198" customHeight="1" spans="1:10">
      <c r="A198" s="5">
        <v>196</v>
      </c>
      <c r="B198" s="12" t="s">
        <v>224</v>
      </c>
      <c r="C198" s="6" t="s">
        <v>151</v>
      </c>
      <c r="D198" s="6" t="s">
        <v>623</v>
      </c>
      <c r="E198" s="6" t="s">
        <v>624</v>
      </c>
      <c r="F198" s="6" t="s">
        <v>154</v>
      </c>
      <c r="G198" s="12"/>
      <c r="H198" s="12" t="s">
        <v>625</v>
      </c>
      <c r="I198" s="8" t="s">
        <v>133</v>
      </c>
      <c r="J198" s="6" t="s">
        <v>18</v>
      </c>
    </row>
    <row r="199" customHeight="1" spans="1:10">
      <c r="A199" s="5">
        <v>197</v>
      </c>
      <c r="B199" s="6" t="s">
        <v>304</v>
      </c>
      <c r="C199" s="6" t="s">
        <v>151</v>
      </c>
      <c r="D199" s="6" t="s">
        <v>626</v>
      </c>
      <c r="E199" s="6" t="s">
        <v>627</v>
      </c>
      <c r="F199" s="6" t="s">
        <v>154</v>
      </c>
      <c r="G199" s="11"/>
      <c r="H199" s="13">
        <v>0.267624</v>
      </c>
      <c r="I199" s="8" t="s">
        <v>628</v>
      </c>
      <c r="J199" s="6" t="s">
        <v>18</v>
      </c>
    </row>
    <row r="200" customHeight="1" spans="1:10">
      <c r="A200" s="5">
        <v>198</v>
      </c>
      <c r="B200" s="6" t="s">
        <v>629</v>
      </c>
      <c r="C200" s="6" t="s">
        <v>151</v>
      </c>
      <c r="D200" s="6" t="s">
        <v>630</v>
      </c>
      <c r="E200" s="6" t="s">
        <v>631</v>
      </c>
      <c r="F200" s="6" t="s">
        <v>154</v>
      </c>
      <c r="G200" s="11"/>
      <c r="H200" s="8">
        <v>1.82248</v>
      </c>
      <c r="I200" s="8" t="s">
        <v>628</v>
      </c>
      <c r="J200" s="6" t="s">
        <v>18</v>
      </c>
    </row>
    <row r="201" customHeight="1" spans="1:10">
      <c r="A201" s="5">
        <v>199</v>
      </c>
      <c r="B201" s="6" t="s">
        <v>141</v>
      </c>
      <c r="C201" s="6" t="s">
        <v>151</v>
      </c>
      <c r="D201" s="6" t="s">
        <v>632</v>
      </c>
      <c r="E201" s="6" t="s">
        <v>633</v>
      </c>
      <c r="F201" s="6" t="s">
        <v>154</v>
      </c>
      <c r="G201" s="11"/>
      <c r="H201" s="13">
        <v>11.7458</v>
      </c>
      <c r="I201" s="8" t="s">
        <v>133</v>
      </c>
      <c r="J201" s="6" t="s">
        <v>18</v>
      </c>
    </row>
    <row r="202" customHeight="1" spans="1:10">
      <c r="A202" s="5">
        <v>200</v>
      </c>
      <c r="B202" s="6" t="s">
        <v>156</v>
      </c>
      <c r="C202" s="6" t="s">
        <v>151</v>
      </c>
      <c r="D202" s="6" t="s">
        <v>634</v>
      </c>
      <c r="E202" s="6" t="s">
        <v>635</v>
      </c>
      <c r="F202" s="6" t="s">
        <v>154</v>
      </c>
      <c r="G202" s="11"/>
      <c r="H202" s="13">
        <v>2.593368</v>
      </c>
      <c r="I202" s="8" t="s">
        <v>133</v>
      </c>
      <c r="J202" s="6" t="s">
        <v>18</v>
      </c>
    </row>
    <row r="203" customHeight="1" spans="1:10">
      <c r="A203" s="5">
        <v>201</v>
      </c>
      <c r="B203" s="6" t="s">
        <v>134</v>
      </c>
      <c r="C203" s="6" t="s">
        <v>151</v>
      </c>
      <c r="D203" s="6" t="s">
        <v>636</v>
      </c>
      <c r="E203" s="6" t="s">
        <v>637</v>
      </c>
      <c r="F203" s="6" t="s">
        <v>154</v>
      </c>
      <c r="G203" s="11"/>
      <c r="H203" s="13">
        <v>8.28226</v>
      </c>
      <c r="I203" s="8" t="s">
        <v>133</v>
      </c>
      <c r="J203" s="6" t="s">
        <v>18</v>
      </c>
    </row>
    <row r="204" customHeight="1" spans="1:10">
      <c r="A204" s="5">
        <v>202</v>
      </c>
      <c r="B204" s="6" t="s">
        <v>335</v>
      </c>
      <c r="C204" s="6" t="s">
        <v>151</v>
      </c>
      <c r="D204" s="6" t="s">
        <v>638</v>
      </c>
      <c r="E204" s="6" t="s">
        <v>639</v>
      </c>
      <c r="F204" s="6" t="s">
        <v>154</v>
      </c>
      <c r="G204" s="11"/>
      <c r="H204" s="13">
        <v>4.363632</v>
      </c>
      <c r="I204" s="8" t="s">
        <v>133</v>
      </c>
      <c r="J204" s="6" t="s">
        <v>18</v>
      </c>
    </row>
    <row r="205" customHeight="1" spans="1:10">
      <c r="A205" s="5">
        <v>203</v>
      </c>
      <c r="B205" s="6" t="s">
        <v>640</v>
      </c>
      <c r="C205" s="6" t="s">
        <v>151</v>
      </c>
      <c r="D205" s="6" t="s">
        <v>641</v>
      </c>
      <c r="E205" s="6" t="s">
        <v>642</v>
      </c>
      <c r="F205" s="6" t="s">
        <v>154</v>
      </c>
      <c r="G205" s="11"/>
      <c r="H205" s="13">
        <v>5.82638</v>
      </c>
      <c r="I205" s="8" t="s">
        <v>643</v>
      </c>
      <c r="J205" s="6" t="s">
        <v>18</v>
      </c>
    </row>
    <row r="206" customHeight="1" spans="1:10">
      <c r="A206" s="5">
        <v>204</v>
      </c>
      <c r="B206" s="6" t="s">
        <v>224</v>
      </c>
      <c r="C206" s="6" t="s">
        <v>151</v>
      </c>
      <c r="D206" s="6" t="s">
        <v>644</v>
      </c>
      <c r="E206" s="6" t="s">
        <v>645</v>
      </c>
      <c r="F206" s="6" t="s">
        <v>154</v>
      </c>
      <c r="G206" s="11"/>
      <c r="H206" s="13">
        <v>1.027572</v>
      </c>
      <c r="I206" s="8" t="s">
        <v>628</v>
      </c>
      <c r="J206" s="6" t="s">
        <v>18</v>
      </c>
    </row>
    <row r="207" customHeight="1" spans="1:10">
      <c r="A207" s="5">
        <v>205</v>
      </c>
      <c r="B207" s="15" t="s">
        <v>126</v>
      </c>
      <c r="C207" s="6" t="s">
        <v>151</v>
      </c>
      <c r="D207" s="6" t="s">
        <v>646</v>
      </c>
      <c r="E207" s="6" t="s">
        <v>647</v>
      </c>
      <c r="F207" s="6" t="s">
        <v>154</v>
      </c>
      <c r="G207" s="11"/>
      <c r="H207" s="13">
        <v>3.694236</v>
      </c>
      <c r="I207" s="8" t="s">
        <v>628</v>
      </c>
      <c r="J207" s="6" t="s">
        <v>18</v>
      </c>
    </row>
    <row r="208" customHeight="1" spans="1:10">
      <c r="A208" s="5">
        <v>206</v>
      </c>
      <c r="B208" s="6" t="s">
        <v>648</v>
      </c>
      <c r="C208" s="6" t="s">
        <v>151</v>
      </c>
      <c r="D208" s="6" t="s">
        <v>649</v>
      </c>
      <c r="E208" s="6" t="s">
        <v>650</v>
      </c>
      <c r="F208" s="6" t="s">
        <v>154</v>
      </c>
      <c r="G208" s="11"/>
      <c r="H208" s="13">
        <v>6.07752</v>
      </c>
      <c r="I208" s="8" t="s">
        <v>628</v>
      </c>
      <c r="J208" s="6" t="s">
        <v>18</v>
      </c>
    </row>
    <row r="209" customHeight="1" spans="1:10">
      <c r="A209" s="5">
        <v>207</v>
      </c>
      <c r="B209" s="6" t="s">
        <v>156</v>
      </c>
      <c r="C209" s="6" t="s">
        <v>151</v>
      </c>
      <c r="D209" s="6" t="s">
        <v>651</v>
      </c>
      <c r="E209" s="6" t="s">
        <v>652</v>
      </c>
      <c r="F209" s="6" t="s">
        <v>154</v>
      </c>
      <c r="G209" s="11"/>
      <c r="H209" s="13">
        <v>15.08435</v>
      </c>
      <c r="I209" s="8" t="s">
        <v>628</v>
      </c>
      <c r="J209" s="6" t="s">
        <v>18</v>
      </c>
    </row>
    <row r="210" customHeight="1" spans="1:10">
      <c r="A210" s="5">
        <v>208</v>
      </c>
      <c r="B210" s="6" t="s">
        <v>68</v>
      </c>
      <c r="C210" s="6" t="s">
        <v>151</v>
      </c>
      <c r="D210" s="6" t="s">
        <v>653</v>
      </c>
      <c r="E210" s="6" t="s">
        <v>654</v>
      </c>
      <c r="F210" s="6" t="s">
        <v>154</v>
      </c>
      <c r="G210" s="11"/>
      <c r="H210" s="13">
        <v>7.935264</v>
      </c>
      <c r="I210" s="8" t="s">
        <v>655</v>
      </c>
      <c r="J210" s="6" t="s">
        <v>18</v>
      </c>
    </row>
    <row r="211" customHeight="1" spans="1:10">
      <c r="A211" s="5">
        <v>209</v>
      </c>
      <c r="B211" s="6" t="s">
        <v>156</v>
      </c>
      <c r="C211" s="6" t="s">
        <v>151</v>
      </c>
      <c r="D211" s="6" t="s">
        <v>656</v>
      </c>
      <c r="E211" s="6" t="s">
        <v>657</v>
      </c>
      <c r="F211" s="6" t="s">
        <v>154</v>
      </c>
      <c r="G211" s="11"/>
      <c r="H211" s="13">
        <v>6.926518</v>
      </c>
      <c r="I211" s="8" t="s">
        <v>628</v>
      </c>
      <c r="J211" s="6" t="s">
        <v>18</v>
      </c>
    </row>
    <row r="212" customHeight="1" spans="1:10">
      <c r="A212" s="5">
        <v>210</v>
      </c>
      <c r="B212" s="6" t="s">
        <v>354</v>
      </c>
      <c r="C212" s="6" t="s">
        <v>151</v>
      </c>
      <c r="D212" s="6" t="s">
        <v>658</v>
      </c>
      <c r="E212" s="6" t="s">
        <v>659</v>
      </c>
      <c r="F212" s="6" t="s">
        <v>154</v>
      </c>
      <c r="G212" s="11"/>
      <c r="H212" s="13">
        <v>0.5434</v>
      </c>
      <c r="I212" s="8" t="s">
        <v>660</v>
      </c>
      <c r="J212" s="6" t="s">
        <v>18</v>
      </c>
    </row>
    <row r="213" customHeight="1" spans="1:10">
      <c r="A213" s="5">
        <v>211</v>
      </c>
      <c r="B213" s="6" t="s">
        <v>126</v>
      </c>
      <c r="C213" s="6" t="s">
        <v>151</v>
      </c>
      <c r="D213" s="6" t="s">
        <v>661</v>
      </c>
      <c r="E213" s="6" t="s">
        <v>662</v>
      </c>
      <c r="F213" s="6" t="s">
        <v>154</v>
      </c>
      <c r="G213" s="11"/>
      <c r="H213" s="13">
        <v>0.69806</v>
      </c>
      <c r="I213" s="8" t="s">
        <v>628</v>
      </c>
      <c r="J213" s="6" t="s">
        <v>18</v>
      </c>
    </row>
    <row r="214" customHeight="1" spans="1:10">
      <c r="A214" s="5">
        <v>212</v>
      </c>
      <c r="B214" s="6" t="s">
        <v>134</v>
      </c>
      <c r="C214" s="6" t="s">
        <v>151</v>
      </c>
      <c r="D214" s="6" t="s">
        <v>663</v>
      </c>
      <c r="E214" s="6" t="s">
        <v>664</v>
      </c>
      <c r="F214" s="6" t="s">
        <v>154</v>
      </c>
      <c r="G214" s="11"/>
      <c r="H214" s="13">
        <v>5.1294</v>
      </c>
      <c r="I214" s="8" t="s">
        <v>628</v>
      </c>
      <c r="J214" s="6" t="s">
        <v>18</v>
      </c>
    </row>
    <row r="215" customHeight="1" spans="1:10">
      <c r="A215" s="5">
        <v>213</v>
      </c>
      <c r="B215" s="6" t="s">
        <v>369</v>
      </c>
      <c r="C215" s="6" t="s">
        <v>151</v>
      </c>
      <c r="D215" s="6" t="s">
        <v>665</v>
      </c>
      <c r="E215" s="6" t="s">
        <v>666</v>
      </c>
      <c r="F215" s="6" t="s">
        <v>154</v>
      </c>
      <c r="G215" s="11"/>
      <c r="H215" s="13">
        <v>1.012284</v>
      </c>
      <c r="I215" s="8" t="s">
        <v>660</v>
      </c>
      <c r="J215" s="6" t="s">
        <v>18</v>
      </c>
    </row>
    <row r="216" customHeight="1" spans="1:10">
      <c r="A216" s="5">
        <v>214</v>
      </c>
      <c r="B216" s="15" t="s">
        <v>220</v>
      </c>
      <c r="C216" s="6" t="s">
        <v>151</v>
      </c>
      <c r="D216" s="6" t="s">
        <v>667</v>
      </c>
      <c r="E216" s="6" t="s">
        <v>668</v>
      </c>
      <c r="F216" s="6" t="s">
        <v>154</v>
      </c>
      <c r="G216" s="11"/>
      <c r="H216" s="13">
        <v>3.081676</v>
      </c>
      <c r="I216" s="8" t="s">
        <v>660</v>
      </c>
      <c r="J216" s="6" t="s">
        <v>18</v>
      </c>
    </row>
    <row r="217" customHeight="1" spans="1:10">
      <c r="A217" s="5">
        <v>215</v>
      </c>
      <c r="B217" s="6" t="s">
        <v>84</v>
      </c>
      <c r="C217" s="6" t="s">
        <v>151</v>
      </c>
      <c r="D217" s="6" t="s">
        <v>669</v>
      </c>
      <c r="E217" s="6" t="s">
        <v>670</v>
      </c>
      <c r="F217" s="6" t="s">
        <v>154</v>
      </c>
      <c r="G217" s="11"/>
      <c r="H217" s="13">
        <v>0.39292</v>
      </c>
      <c r="I217" s="8" t="s">
        <v>660</v>
      </c>
      <c r="J217" s="6" t="s">
        <v>18</v>
      </c>
    </row>
    <row r="218" customHeight="1" spans="1:10">
      <c r="A218" s="5">
        <v>216</v>
      </c>
      <c r="B218" s="6" t="s">
        <v>671</v>
      </c>
      <c r="C218" s="6" t="s">
        <v>151</v>
      </c>
      <c r="D218" s="6" t="s">
        <v>672</v>
      </c>
      <c r="E218" s="6" t="s">
        <v>673</v>
      </c>
      <c r="F218" s="6" t="s">
        <v>154</v>
      </c>
      <c r="G218" s="11"/>
      <c r="H218" s="13">
        <v>0.953532</v>
      </c>
      <c r="I218" s="8" t="s">
        <v>660</v>
      </c>
      <c r="J218" s="6" t="s">
        <v>18</v>
      </c>
    </row>
    <row r="219" customHeight="1" spans="1:10">
      <c r="A219" s="5">
        <v>217</v>
      </c>
      <c r="B219" s="6" t="s">
        <v>674</v>
      </c>
      <c r="C219" s="6" t="s">
        <v>151</v>
      </c>
      <c r="D219" s="6" t="s">
        <v>675</v>
      </c>
      <c r="E219" s="6" t="s">
        <v>676</v>
      </c>
      <c r="F219" s="6" t="s">
        <v>154</v>
      </c>
      <c r="G219" s="11"/>
      <c r="H219" s="13">
        <v>4.11485</v>
      </c>
      <c r="I219" s="8" t="s">
        <v>660</v>
      </c>
      <c r="J219" s="6" t="s">
        <v>18</v>
      </c>
    </row>
    <row r="220" customHeight="1" spans="1:10">
      <c r="A220" s="5">
        <v>218</v>
      </c>
      <c r="B220" s="6" t="s">
        <v>304</v>
      </c>
      <c r="C220" s="6" t="s">
        <v>151</v>
      </c>
      <c r="D220" s="6" t="s">
        <v>677</v>
      </c>
      <c r="E220" s="6" t="s">
        <v>678</v>
      </c>
      <c r="F220" s="6" t="s">
        <v>154</v>
      </c>
      <c r="G220" s="11"/>
      <c r="H220" s="13">
        <v>3.2571</v>
      </c>
      <c r="I220" s="8" t="s">
        <v>660</v>
      </c>
      <c r="J220" s="6" t="s">
        <v>18</v>
      </c>
    </row>
    <row r="221" customHeight="1" spans="1:10">
      <c r="A221" s="5">
        <v>219</v>
      </c>
      <c r="B221" s="6" t="s">
        <v>348</v>
      </c>
      <c r="C221" s="6" t="s">
        <v>151</v>
      </c>
      <c r="D221" s="6" t="s">
        <v>679</v>
      </c>
      <c r="E221" s="6" t="s">
        <v>680</v>
      </c>
      <c r="F221" s="6" t="s">
        <v>154</v>
      </c>
      <c r="G221" s="11"/>
      <c r="H221" s="13">
        <v>1.39194</v>
      </c>
      <c r="I221" s="8" t="s">
        <v>628</v>
      </c>
      <c r="J221" s="6" t="s">
        <v>18</v>
      </c>
    </row>
    <row r="222" customHeight="1" spans="1:10">
      <c r="A222" s="5">
        <v>220</v>
      </c>
      <c r="B222" s="6" t="s">
        <v>681</v>
      </c>
      <c r="C222" s="6" t="s">
        <v>151</v>
      </c>
      <c r="D222" s="6" t="s">
        <v>682</v>
      </c>
      <c r="E222" s="6" t="s">
        <v>683</v>
      </c>
      <c r="F222" s="6" t="s">
        <v>154</v>
      </c>
      <c r="G222" s="11"/>
      <c r="H222" s="13">
        <v>8.286184</v>
      </c>
      <c r="I222" s="8" t="s">
        <v>660</v>
      </c>
      <c r="J222" s="6" t="s">
        <v>18</v>
      </c>
    </row>
    <row r="223" customHeight="1" spans="1:10">
      <c r="A223" s="5">
        <v>221</v>
      </c>
      <c r="B223" s="6" t="s">
        <v>434</v>
      </c>
      <c r="C223" s="6" t="s">
        <v>151</v>
      </c>
      <c r="D223" s="6" t="s">
        <v>684</v>
      </c>
      <c r="E223" s="6" t="s">
        <v>685</v>
      </c>
      <c r="F223" s="6" t="s">
        <v>154</v>
      </c>
      <c r="G223" s="11"/>
      <c r="H223" s="13">
        <v>2.88834</v>
      </c>
      <c r="I223" s="8" t="s">
        <v>686</v>
      </c>
      <c r="J223" s="6" t="s">
        <v>18</v>
      </c>
    </row>
    <row r="224" customHeight="1" spans="1:10">
      <c r="A224" s="5">
        <v>222</v>
      </c>
      <c r="B224" s="6" t="s">
        <v>434</v>
      </c>
      <c r="C224" s="6" t="s">
        <v>151</v>
      </c>
      <c r="D224" s="6" t="s">
        <v>687</v>
      </c>
      <c r="E224" s="6" t="s">
        <v>688</v>
      </c>
      <c r="F224" s="6" t="s">
        <v>154</v>
      </c>
      <c r="G224" s="11"/>
      <c r="H224" s="13">
        <v>3.30183</v>
      </c>
      <c r="I224" s="8" t="s">
        <v>689</v>
      </c>
      <c r="J224" s="6" t="s">
        <v>18</v>
      </c>
    </row>
    <row r="225" customHeight="1" spans="1:10">
      <c r="A225" s="5">
        <v>223</v>
      </c>
      <c r="B225" s="6" t="s">
        <v>11</v>
      </c>
      <c r="C225" s="6" t="s">
        <v>151</v>
      </c>
      <c r="D225" s="6" t="s">
        <v>690</v>
      </c>
      <c r="E225" s="6" t="s">
        <v>691</v>
      </c>
      <c r="F225" s="6" t="s">
        <v>154</v>
      </c>
      <c r="G225" s="11"/>
      <c r="H225" s="13">
        <v>18.9005</v>
      </c>
      <c r="I225" s="8" t="s">
        <v>692</v>
      </c>
      <c r="J225" s="6" t="s">
        <v>18</v>
      </c>
    </row>
    <row r="226" customHeight="1" spans="1:10">
      <c r="A226" s="5">
        <v>224</v>
      </c>
      <c r="B226" s="6" t="s">
        <v>693</v>
      </c>
      <c r="C226" s="6" t="s">
        <v>151</v>
      </c>
      <c r="D226" s="6" t="s">
        <v>694</v>
      </c>
      <c r="E226" s="6" t="s">
        <v>695</v>
      </c>
      <c r="F226" s="6" t="s">
        <v>154</v>
      </c>
      <c r="G226" s="11"/>
      <c r="H226" s="13">
        <v>0.5434</v>
      </c>
      <c r="I226" s="8" t="s">
        <v>692</v>
      </c>
      <c r="J226" s="6" t="s">
        <v>18</v>
      </c>
    </row>
    <row r="227" customHeight="1" spans="1:10">
      <c r="A227" s="5">
        <v>225</v>
      </c>
      <c r="B227" s="6" t="s">
        <v>19</v>
      </c>
      <c r="C227" s="6" t="s">
        <v>151</v>
      </c>
      <c r="D227" s="6" t="s">
        <v>696</v>
      </c>
      <c r="E227" s="6" t="s">
        <v>697</v>
      </c>
      <c r="F227" s="6" t="s">
        <v>154</v>
      </c>
      <c r="G227" s="11"/>
      <c r="H227" s="13">
        <v>0.5434</v>
      </c>
      <c r="I227" s="8" t="s">
        <v>692</v>
      </c>
      <c r="J227" s="6" t="s">
        <v>18</v>
      </c>
    </row>
    <row r="228" customHeight="1" spans="1:10">
      <c r="A228" s="5">
        <v>226</v>
      </c>
      <c r="B228" s="6" t="s">
        <v>629</v>
      </c>
      <c r="C228" s="6" t="s">
        <v>151</v>
      </c>
      <c r="D228" s="6" t="s">
        <v>698</v>
      </c>
      <c r="E228" s="6" t="s">
        <v>699</v>
      </c>
      <c r="F228" s="6" t="s">
        <v>154</v>
      </c>
      <c r="G228" s="11"/>
      <c r="H228" s="13">
        <v>0.21736</v>
      </c>
      <c r="I228" s="8" t="s">
        <v>692</v>
      </c>
      <c r="J228" s="6" t="s">
        <v>18</v>
      </c>
    </row>
    <row r="229" customHeight="1" spans="1:10">
      <c r="A229" s="5">
        <v>227</v>
      </c>
      <c r="B229" s="6" t="s">
        <v>629</v>
      </c>
      <c r="C229" s="6" t="s">
        <v>151</v>
      </c>
      <c r="D229" s="6" t="s">
        <v>700</v>
      </c>
      <c r="E229" s="6" t="s">
        <v>701</v>
      </c>
      <c r="F229" s="6" t="s">
        <v>154</v>
      </c>
      <c r="G229" s="11"/>
      <c r="H229" s="13">
        <v>1.45767</v>
      </c>
      <c r="I229" s="8" t="s">
        <v>692</v>
      </c>
      <c r="J229" s="6" t="s">
        <v>18</v>
      </c>
    </row>
    <row r="230" customHeight="1" spans="1:10">
      <c r="A230" s="5">
        <v>228</v>
      </c>
      <c r="B230" s="6" t="s">
        <v>11</v>
      </c>
      <c r="C230" s="6" t="s">
        <v>151</v>
      </c>
      <c r="D230" s="6" t="s">
        <v>702</v>
      </c>
      <c r="E230" s="6" t="s">
        <v>703</v>
      </c>
      <c r="F230" s="6" t="s">
        <v>154</v>
      </c>
      <c r="G230" s="11"/>
      <c r="H230" s="13">
        <v>1.84527</v>
      </c>
      <c r="I230" s="8" t="s">
        <v>692</v>
      </c>
      <c r="J230" s="6" t="s">
        <v>18</v>
      </c>
    </row>
    <row r="231" customHeight="1" spans="1:10">
      <c r="A231" s="5">
        <v>229</v>
      </c>
      <c r="B231" s="6" t="s">
        <v>11</v>
      </c>
      <c r="C231" s="6" t="s">
        <v>151</v>
      </c>
      <c r="D231" s="6" t="s">
        <v>704</v>
      </c>
      <c r="E231" s="6" t="s">
        <v>705</v>
      </c>
      <c r="F231" s="6" t="s">
        <v>154</v>
      </c>
      <c r="G231" s="11"/>
      <c r="H231" s="13">
        <v>0.316476</v>
      </c>
      <c r="I231" s="8" t="s">
        <v>692</v>
      </c>
      <c r="J231" s="6" t="s">
        <v>18</v>
      </c>
    </row>
    <row r="232" customHeight="1" spans="1:10">
      <c r="A232" s="5">
        <v>230</v>
      </c>
      <c r="B232" s="6" t="s">
        <v>706</v>
      </c>
      <c r="C232" s="6" t="s">
        <v>151</v>
      </c>
      <c r="D232" s="6" t="s">
        <v>707</v>
      </c>
      <c r="E232" s="6" t="s">
        <v>708</v>
      </c>
      <c r="F232" s="6" t="s">
        <v>154</v>
      </c>
      <c r="G232" s="11"/>
      <c r="H232" s="13">
        <v>3.44014</v>
      </c>
      <c r="I232" s="8" t="s">
        <v>686</v>
      </c>
      <c r="J232" s="6" t="s">
        <v>18</v>
      </c>
    </row>
    <row r="233" customHeight="1" spans="1:10">
      <c r="A233" s="5">
        <v>231</v>
      </c>
      <c r="B233" s="6" t="s">
        <v>709</v>
      </c>
      <c r="C233" s="6" t="s">
        <v>151</v>
      </c>
      <c r="D233" s="6" t="s">
        <v>710</v>
      </c>
      <c r="E233" s="6" t="s">
        <v>711</v>
      </c>
      <c r="F233" s="6" t="s">
        <v>154</v>
      </c>
      <c r="G233" s="11"/>
      <c r="H233" s="13">
        <v>4.038454</v>
      </c>
      <c r="I233" s="8" t="s">
        <v>686</v>
      </c>
      <c r="J233" s="6" t="s">
        <v>18</v>
      </c>
    </row>
    <row r="234" customHeight="1" spans="1:10">
      <c r="A234" s="5">
        <v>232</v>
      </c>
      <c r="B234" s="6" t="s">
        <v>19</v>
      </c>
      <c r="C234" s="6" t="s">
        <v>151</v>
      </c>
      <c r="D234" s="6" t="s">
        <v>712</v>
      </c>
      <c r="E234" s="6" t="s">
        <v>713</v>
      </c>
      <c r="F234" s="6" t="s">
        <v>154</v>
      </c>
      <c r="G234" s="11"/>
      <c r="H234" s="13">
        <v>5.622228</v>
      </c>
      <c r="I234" s="8" t="s">
        <v>686</v>
      </c>
      <c r="J234" s="6" t="s">
        <v>18</v>
      </c>
    </row>
    <row r="235" customHeight="1" spans="1:10">
      <c r="A235" s="5">
        <v>233</v>
      </c>
      <c r="B235" s="6" t="s">
        <v>19</v>
      </c>
      <c r="C235" s="6" t="s">
        <v>151</v>
      </c>
      <c r="D235" s="6" t="s">
        <v>714</v>
      </c>
      <c r="E235" s="6" t="s">
        <v>715</v>
      </c>
      <c r="F235" s="6" t="s">
        <v>154</v>
      </c>
      <c r="G235" s="11"/>
      <c r="H235" s="13">
        <v>8.0272</v>
      </c>
      <c r="I235" s="8" t="s">
        <v>686</v>
      </c>
      <c r="J235" s="6" t="s">
        <v>18</v>
      </c>
    </row>
    <row r="236" customHeight="1" spans="1:10">
      <c r="A236" s="5">
        <v>234</v>
      </c>
      <c r="B236" s="6" t="s">
        <v>500</v>
      </c>
      <c r="C236" s="6" t="s">
        <v>151</v>
      </c>
      <c r="D236" s="6" t="s">
        <v>716</v>
      </c>
      <c r="E236" s="6" t="s">
        <v>717</v>
      </c>
      <c r="F236" s="6" t="s">
        <v>154</v>
      </c>
      <c r="G236" s="11"/>
      <c r="H236" s="13">
        <v>10.52145</v>
      </c>
      <c r="I236" s="8" t="s">
        <v>686</v>
      </c>
      <c r="J236" s="6" t="s">
        <v>18</v>
      </c>
    </row>
    <row r="237" customHeight="1" spans="1:10">
      <c r="A237" s="5">
        <v>235</v>
      </c>
      <c r="B237" s="6" t="s">
        <v>122</v>
      </c>
      <c r="C237" s="6" t="s">
        <v>151</v>
      </c>
      <c r="D237" s="6" t="s">
        <v>718</v>
      </c>
      <c r="E237" s="6" t="s">
        <v>719</v>
      </c>
      <c r="F237" s="6" t="s">
        <v>154</v>
      </c>
      <c r="G237" s="11"/>
      <c r="H237" s="13">
        <v>7.5087</v>
      </c>
      <c r="I237" s="8" t="s">
        <v>686</v>
      </c>
      <c r="J237" s="6" t="s">
        <v>18</v>
      </c>
    </row>
    <row r="238" customHeight="1" spans="1:10">
      <c r="A238" s="5">
        <v>236</v>
      </c>
      <c r="B238" s="15" t="s">
        <v>150</v>
      </c>
      <c r="C238" s="6" t="s">
        <v>151</v>
      </c>
      <c r="D238" s="6" t="s">
        <v>720</v>
      </c>
      <c r="E238" s="6" t="s">
        <v>721</v>
      </c>
      <c r="F238" s="6" t="s">
        <v>154</v>
      </c>
      <c r="G238" s="11"/>
      <c r="H238" s="13">
        <v>0.910368</v>
      </c>
      <c r="I238" s="8" t="s">
        <v>686</v>
      </c>
      <c r="J238" s="6" t="s">
        <v>18</v>
      </c>
    </row>
    <row r="239" customHeight="1" spans="1:10">
      <c r="A239" s="5">
        <v>237</v>
      </c>
      <c r="B239" s="6" t="s">
        <v>217</v>
      </c>
      <c r="C239" s="6" t="s">
        <v>151</v>
      </c>
      <c r="D239" s="6" t="s">
        <v>722</v>
      </c>
      <c r="E239" s="6" t="s">
        <v>723</v>
      </c>
      <c r="F239" s="6" t="s">
        <v>154</v>
      </c>
      <c r="G239" s="11"/>
      <c r="H239" s="13">
        <v>0.57266</v>
      </c>
      <c r="I239" s="8" t="s">
        <v>724</v>
      </c>
      <c r="J239" s="6" t="s">
        <v>18</v>
      </c>
    </row>
    <row r="240" customHeight="1" spans="1:10">
      <c r="A240" s="5">
        <v>238</v>
      </c>
      <c r="B240" s="6" t="s">
        <v>68</v>
      </c>
      <c r="C240" s="6" t="s">
        <v>151</v>
      </c>
      <c r="D240" s="6" t="s">
        <v>725</v>
      </c>
      <c r="E240" s="6" t="s">
        <v>726</v>
      </c>
      <c r="F240" s="6" t="s">
        <v>154</v>
      </c>
      <c r="G240" s="11"/>
      <c r="H240" s="13">
        <v>0.2124</v>
      </c>
      <c r="I240" s="8" t="s">
        <v>35</v>
      </c>
      <c r="J240" s="6" t="s">
        <v>18</v>
      </c>
    </row>
    <row r="241" customHeight="1" spans="1:10">
      <c r="A241" s="5">
        <v>239</v>
      </c>
      <c r="B241" s="6" t="s">
        <v>56</v>
      </c>
      <c r="C241" s="6" t="s">
        <v>151</v>
      </c>
      <c r="D241" s="6" t="s">
        <v>727</v>
      </c>
      <c r="E241" s="6" t="s">
        <v>728</v>
      </c>
      <c r="F241" s="6" t="s">
        <v>154</v>
      </c>
      <c r="G241" s="11"/>
      <c r="H241" s="13">
        <v>0.5434</v>
      </c>
      <c r="I241" s="8" t="s">
        <v>724</v>
      </c>
      <c r="J241" s="6" t="s">
        <v>18</v>
      </c>
    </row>
    <row r="242" customHeight="1" spans="1:10">
      <c r="A242" s="5">
        <v>240</v>
      </c>
      <c r="B242" s="6" t="s">
        <v>304</v>
      </c>
      <c r="C242" s="6" t="s">
        <v>151</v>
      </c>
      <c r="D242" s="6" t="s">
        <v>729</v>
      </c>
      <c r="E242" s="6" t="s">
        <v>730</v>
      </c>
      <c r="F242" s="6" t="s">
        <v>154</v>
      </c>
      <c r="G242" s="11"/>
      <c r="H242" s="13">
        <v>1.01574</v>
      </c>
      <c r="I242" s="8" t="s">
        <v>724</v>
      </c>
      <c r="J242" s="6" t="s">
        <v>18</v>
      </c>
    </row>
    <row r="243" customHeight="1" spans="1:10">
      <c r="A243" s="5">
        <v>241</v>
      </c>
      <c r="B243" s="6" t="s">
        <v>122</v>
      </c>
      <c r="C243" s="6" t="s">
        <v>151</v>
      </c>
      <c r="D243" s="6" t="s">
        <v>731</v>
      </c>
      <c r="E243" s="6" t="s">
        <v>732</v>
      </c>
      <c r="F243" s="6" t="s">
        <v>154</v>
      </c>
      <c r="G243" s="11"/>
      <c r="H243" s="13">
        <v>0.69806</v>
      </c>
      <c r="I243" s="8" t="s">
        <v>724</v>
      </c>
      <c r="J243" s="6" t="s">
        <v>18</v>
      </c>
    </row>
    <row r="244" customHeight="1" spans="1:10">
      <c r="A244" s="5">
        <v>242</v>
      </c>
      <c r="B244" s="6" t="s">
        <v>304</v>
      </c>
      <c r="C244" s="6" t="s">
        <v>151</v>
      </c>
      <c r="D244" s="6" t="s">
        <v>733</v>
      </c>
      <c r="E244" s="6" t="s">
        <v>734</v>
      </c>
      <c r="F244" s="6" t="s">
        <v>154</v>
      </c>
      <c r="G244" s="11"/>
      <c r="H244" s="13">
        <v>10.012536</v>
      </c>
      <c r="I244" s="8" t="s">
        <v>724</v>
      </c>
      <c r="J244" s="6" t="s">
        <v>18</v>
      </c>
    </row>
    <row r="245" customHeight="1" spans="1:10">
      <c r="A245" s="5">
        <v>243</v>
      </c>
      <c r="B245" s="15" t="s">
        <v>735</v>
      </c>
      <c r="C245" s="6" t="s">
        <v>151</v>
      </c>
      <c r="D245" s="6" t="s">
        <v>736</v>
      </c>
      <c r="E245" s="6" t="s">
        <v>737</v>
      </c>
      <c r="F245" s="6" t="s">
        <v>154</v>
      </c>
      <c r="G245" s="11"/>
      <c r="H245" s="13">
        <v>1.24982</v>
      </c>
      <c r="I245" s="8" t="s">
        <v>35</v>
      </c>
      <c r="J245" s="6" t="s">
        <v>18</v>
      </c>
    </row>
    <row r="246" customHeight="1" spans="1:10">
      <c r="A246" s="5">
        <v>244</v>
      </c>
      <c r="B246" s="15" t="s">
        <v>126</v>
      </c>
      <c r="C246" s="6" t="s">
        <v>151</v>
      </c>
      <c r="D246" s="6" t="s">
        <v>738</v>
      </c>
      <c r="E246" s="6" t="s">
        <v>739</v>
      </c>
      <c r="F246" s="6" t="s">
        <v>154</v>
      </c>
      <c r="G246" s="11"/>
      <c r="H246" s="15">
        <v>3.29846</v>
      </c>
      <c r="I246" s="8" t="s">
        <v>740</v>
      </c>
      <c r="J246" s="6" t="s">
        <v>18</v>
      </c>
    </row>
    <row r="247" customHeight="1" spans="1:10">
      <c r="A247" s="5">
        <v>245</v>
      </c>
      <c r="B247" s="6" t="s">
        <v>122</v>
      </c>
      <c r="C247" s="6" t="s">
        <v>151</v>
      </c>
      <c r="D247" s="6" t="s">
        <v>741</v>
      </c>
      <c r="E247" s="6" t="s">
        <v>742</v>
      </c>
      <c r="F247" s="6" t="s">
        <v>154</v>
      </c>
      <c r="G247" s="11"/>
      <c r="H247" s="13">
        <v>12.53952</v>
      </c>
      <c r="I247" s="8" t="s">
        <v>743</v>
      </c>
      <c r="J247" s="6" t="s">
        <v>18</v>
      </c>
    </row>
    <row r="248" customHeight="1" spans="1:10">
      <c r="A248" s="5">
        <v>246</v>
      </c>
      <c r="B248" s="15" t="s">
        <v>150</v>
      </c>
      <c r="C248" s="6" t="s">
        <v>151</v>
      </c>
      <c r="D248" s="6" t="s">
        <v>744</v>
      </c>
      <c r="E248" s="6" t="s">
        <v>745</v>
      </c>
      <c r="F248" s="6" t="s">
        <v>154</v>
      </c>
      <c r="G248" s="11"/>
      <c r="H248" s="13">
        <v>7.59556</v>
      </c>
      <c r="I248" s="8" t="s">
        <v>743</v>
      </c>
      <c r="J248" s="6" t="s">
        <v>18</v>
      </c>
    </row>
    <row r="249" customHeight="1" spans="1:10">
      <c r="A249" s="5">
        <v>247</v>
      </c>
      <c r="B249" s="6" t="s">
        <v>290</v>
      </c>
      <c r="C249" s="6" t="s">
        <v>151</v>
      </c>
      <c r="D249" s="6" t="s">
        <v>746</v>
      </c>
      <c r="E249" s="6" t="s">
        <v>747</v>
      </c>
      <c r="F249" s="6" t="s">
        <v>154</v>
      </c>
      <c r="G249" s="11"/>
      <c r="H249" s="8" t="s">
        <v>748</v>
      </c>
      <c r="I249" s="8" t="s">
        <v>724</v>
      </c>
      <c r="J249" s="6" t="s">
        <v>18</v>
      </c>
    </row>
    <row r="250" customHeight="1" spans="1:10">
      <c r="A250" s="5">
        <v>248</v>
      </c>
      <c r="B250" s="6" t="s">
        <v>134</v>
      </c>
      <c r="C250" s="6" t="s">
        <v>151</v>
      </c>
      <c r="D250" s="6" t="s">
        <v>749</v>
      </c>
      <c r="E250" s="6" t="s">
        <v>750</v>
      </c>
      <c r="F250" s="6" t="s">
        <v>154</v>
      </c>
      <c r="G250" s="11"/>
      <c r="H250" s="13">
        <v>8.857126</v>
      </c>
      <c r="I250" s="8" t="s">
        <v>724</v>
      </c>
      <c r="J250" s="6" t="s">
        <v>18</v>
      </c>
    </row>
    <row r="251" customHeight="1" spans="1:10">
      <c r="A251" s="5">
        <v>249</v>
      </c>
      <c r="B251" s="6" t="s">
        <v>354</v>
      </c>
      <c r="C251" s="6" t="s">
        <v>151</v>
      </c>
      <c r="D251" s="6" t="s">
        <v>751</v>
      </c>
      <c r="E251" s="6" t="s">
        <v>752</v>
      </c>
      <c r="F251" s="6" t="s">
        <v>154</v>
      </c>
      <c r="G251" s="11"/>
      <c r="H251" s="13">
        <v>2.95108</v>
      </c>
      <c r="I251" s="8" t="s">
        <v>724</v>
      </c>
      <c r="J251" s="6" t="s">
        <v>18</v>
      </c>
    </row>
    <row r="252" customHeight="1" spans="1:10">
      <c r="A252" s="5">
        <v>250</v>
      </c>
      <c r="B252" s="6" t="s">
        <v>224</v>
      </c>
      <c r="C252" s="6" t="s">
        <v>151</v>
      </c>
      <c r="D252" s="6" t="s">
        <v>753</v>
      </c>
      <c r="E252" s="6" t="s">
        <v>754</v>
      </c>
      <c r="F252" s="6" t="s">
        <v>154</v>
      </c>
      <c r="G252" s="11"/>
      <c r="H252" s="13">
        <v>2.028588</v>
      </c>
      <c r="I252" s="8" t="s">
        <v>686</v>
      </c>
      <c r="J252" s="6" t="s">
        <v>18</v>
      </c>
    </row>
    <row r="253" customHeight="1" spans="1:10">
      <c r="A253" s="5">
        <v>251</v>
      </c>
      <c r="B253" s="6" t="s">
        <v>755</v>
      </c>
      <c r="C253" s="6" t="s">
        <v>151</v>
      </c>
      <c r="D253" s="6" t="s">
        <v>756</v>
      </c>
      <c r="E253" s="6" t="s">
        <v>757</v>
      </c>
      <c r="F253" s="6" t="s">
        <v>154</v>
      </c>
      <c r="G253" s="11"/>
      <c r="H253" s="13">
        <v>0.551322</v>
      </c>
      <c r="I253" s="8" t="s">
        <v>686</v>
      </c>
      <c r="J253" s="6" t="s">
        <v>18</v>
      </c>
    </row>
    <row r="254" customHeight="1" spans="1:10">
      <c r="A254" s="5">
        <v>252</v>
      </c>
      <c r="B254" s="6" t="s">
        <v>156</v>
      </c>
      <c r="C254" s="6" t="s">
        <v>151</v>
      </c>
      <c r="D254" s="6" t="s">
        <v>758</v>
      </c>
      <c r="E254" s="6" t="s">
        <v>759</v>
      </c>
      <c r="F254" s="6" t="s">
        <v>154</v>
      </c>
      <c r="G254" s="11"/>
      <c r="H254" s="8" t="s">
        <v>760</v>
      </c>
      <c r="I254" s="8" t="s">
        <v>761</v>
      </c>
      <c r="J254" s="6" t="s">
        <v>18</v>
      </c>
    </row>
    <row r="255" customHeight="1" spans="1:10">
      <c r="A255" s="5">
        <v>253</v>
      </c>
      <c r="B255" s="6" t="s">
        <v>354</v>
      </c>
      <c r="C255" s="6" t="s">
        <v>151</v>
      </c>
      <c r="D255" s="6" t="s">
        <v>762</v>
      </c>
      <c r="E255" s="6" t="s">
        <v>763</v>
      </c>
      <c r="F255" s="6" t="s">
        <v>154</v>
      </c>
      <c r="G255" s="11"/>
      <c r="H255" s="8" t="s">
        <v>764</v>
      </c>
      <c r="I255" s="8" t="s">
        <v>740</v>
      </c>
      <c r="J255" s="6" t="s">
        <v>18</v>
      </c>
    </row>
    <row r="256" customHeight="1" spans="1:10">
      <c r="A256" s="5">
        <v>254</v>
      </c>
      <c r="B256" s="6" t="s">
        <v>765</v>
      </c>
      <c r="C256" s="6" t="s">
        <v>151</v>
      </c>
      <c r="D256" s="6" t="s">
        <v>766</v>
      </c>
      <c r="E256" s="6" t="s">
        <v>767</v>
      </c>
      <c r="F256" s="6" t="s">
        <v>154</v>
      </c>
      <c r="G256" s="11"/>
      <c r="H256" s="13">
        <v>3.231884</v>
      </c>
      <c r="I256" s="8" t="s">
        <v>686</v>
      </c>
      <c r="J256" s="6" t="s">
        <v>18</v>
      </c>
    </row>
    <row r="257" customHeight="1" spans="1:10">
      <c r="A257" s="5">
        <v>255</v>
      </c>
      <c r="B257" s="6" t="s">
        <v>191</v>
      </c>
      <c r="C257" s="6" t="s">
        <v>151</v>
      </c>
      <c r="D257" s="6" t="s">
        <v>768</v>
      </c>
      <c r="E257" s="6" t="s">
        <v>769</v>
      </c>
      <c r="F257" s="6" t="s">
        <v>154</v>
      </c>
      <c r="G257" s="11"/>
      <c r="H257" s="13">
        <v>26.05812</v>
      </c>
      <c r="I257" s="8" t="s">
        <v>761</v>
      </c>
      <c r="J257" s="6" t="s">
        <v>18</v>
      </c>
    </row>
    <row r="258" customHeight="1" spans="1:10">
      <c r="A258" s="5">
        <v>256</v>
      </c>
      <c r="B258" s="6" t="s">
        <v>770</v>
      </c>
      <c r="C258" s="6" t="s">
        <v>151</v>
      </c>
      <c r="D258" s="6" t="s">
        <v>771</v>
      </c>
      <c r="E258" s="6" t="s">
        <v>772</v>
      </c>
      <c r="F258" s="6" t="s">
        <v>154</v>
      </c>
      <c r="G258" s="11"/>
      <c r="H258" s="13">
        <v>12.9528</v>
      </c>
      <c r="I258" s="8" t="s">
        <v>740</v>
      </c>
      <c r="J258" s="6" t="s">
        <v>18</v>
      </c>
    </row>
    <row r="259" customHeight="1" spans="1:10">
      <c r="A259" s="5">
        <v>257</v>
      </c>
      <c r="B259" s="6" t="s">
        <v>773</v>
      </c>
      <c r="C259" s="6" t="s">
        <v>151</v>
      </c>
      <c r="D259" s="6" t="s">
        <v>774</v>
      </c>
      <c r="E259" s="6" t="s">
        <v>775</v>
      </c>
      <c r="F259" s="6" t="s">
        <v>154</v>
      </c>
      <c r="G259" s="11"/>
      <c r="H259" s="13">
        <v>4.235256</v>
      </c>
      <c r="I259" s="8" t="s">
        <v>740</v>
      </c>
      <c r="J259" s="6" t="s">
        <v>18</v>
      </c>
    </row>
    <row r="260" customHeight="1" spans="1:10">
      <c r="A260" s="5">
        <v>258</v>
      </c>
      <c r="B260" s="6" t="s">
        <v>776</v>
      </c>
      <c r="C260" s="6" t="s">
        <v>151</v>
      </c>
      <c r="D260" s="6" t="s">
        <v>777</v>
      </c>
      <c r="E260" s="6" t="s">
        <v>778</v>
      </c>
      <c r="F260" s="6" t="s">
        <v>154</v>
      </c>
      <c r="G260" s="11"/>
      <c r="H260" s="13">
        <v>1.54665</v>
      </c>
      <c r="I260" s="8" t="s">
        <v>740</v>
      </c>
      <c r="J260" s="6" t="s">
        <v>18</v>
      </c>
    </row>
    <row r="261" customHeight="1" spans="1:10">
      <c r="A261" s="5">
        <v>259</v>
      </c>
      <c r="B261" s="6" t="s">
        <v>779</v>
      </c>
      <c r="C261" s="6" t="s">
        <v>151</v>
      </c>
      <c r="D261" s="6" t="s">
        <v>780</v>
      </c>
      <c r="E261" s="6" t="s">
        <v>781</v>
      </c>
      <c r="F261" s="6" t="s">
        <v>154</v>
      </c>
      <c r="G261" s="11"/>
      <c r="H261" s="13">
        <v>1.57122</v>
      </c>
      <c r="I261" s="8" t="s">
        <v>761</v>
      </c>
      <c r="J261" s="6" t="s">
        <v>18</v>
      </c>
    </row>
    <row r="262" customHeight="1" spans="1:10">
      <c r="A262" s="5">
        <v>260</v>
      </c>
      <c r="B262" s="6" t="s">
        <v>782</v>
      </c>
      <c r="C262" s="6" t="s">
        <v>151</v>
      </c>
      <c r="D262" s="6" t="s">
        <v>783</v>
      </c>
      <c r="E262" s="6" t="s">
        <v>784</v>
      </c>
      <c r="F262" s="6" t="s">
        <v>154</v>
      </c>
      <c r="G262" s="11"/>
      <c r="H262" s="13">
        <v>0.30096</v>
      </c>
      <c r="I262" s="8" t="s">
        <v>761</v>
      </c>
      <c r="J262" s="6" t="s">
        <v>18</v>
      </c>
    </row>
    <row r="263" customHeight="1" spans="1:10">
      <c r="A263" s="5">
        <v>261</v>
      </c>
      <c r="B263" s="6" t="s">
        <v>434</v>
      </c>
      <c r="C263" s="6" t="s">
        <v>151</v>
      </c>
      <c r="D263" s="6" t="s">
        <v>785</v>
      </c>
      <c r="E263" s="6" t="s">
        <v>786</v>
      </c>
      <c r="F263" s="6" t="s">
        <v>154</v>
      </c>
      <c r="G263" s="11"/>
      <c r="H263" s="13">
        <v>1.192896</v>
      </c>
      <c r="I263" s="8" t="s">
        <v>761</v>
      </c>
      <c r="J263" s="6" t="s">
        <v>18</v>
      </c>
    </row>
    <row r="264" customHeight="1" spans="1:10">
      <c r="A264" s="5">
        <v>262</v>
      </c>
      <c r="B264" s="6" t="s">
        <v>11</v>
      </c>
      <c r="C264" s="6" t="s">
        <v>151</v>
      </c>
      <c r="D264" s="6" t="s">
        <v>787</v>
      </c>
      <c r="E264" s="6" t="s">
        <v>788</v>
      </c>
      <c r="F264" s="6" t="s">
        <v>154</v>
      </c>
      <c r="G264" s="11"/>
      <c r="H264" s="13">
        <v>0.270816</v>
      </c>
      <c r="I264" s="8" t="s">
        <v>35</v>
      </c>
      <c r="J264" s="6" t="s">
        <v>18</v>
      </c>
    </row>
    <row r="265" customHeight="1" spans="1:10">
      <c r="A265" s="5">
        <v>263</v>
      </c>
      <c r="B265" s="6" t="s">
        <v>693</v>
      </c>
      <c r="C265" s="6" t="s">
        <v>151</v>
      </c>
      <c r="D265" s="6" t="s">
        <v>789</v>
      </c>
      <c r="E265" s="6" t="s">
        <v>790</v>
      </c>
      <c r="F265" s="6" t="s">
        <v>154</v>
      </c>
      <c r="G265" s="11"/>
      <c r="H265" s="13">
        <v>4.491676</v>
      </c>
      <c r="I265" s="8" t="s">
        <v>35</v>
      </c>
      <c r="J265" s="6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Muian</cp:lastModifiedBy>
  <dcterms:created xsi:type="dcterms:W3CDTF">2018-12-05T02:49:00Z</dcterms:created>
  <dcterms:modified xsi:type="dcterms:W3CDTF">2024-07-18T08:16:18Z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267499950E0C48FEBAC806BBAD73E007</vt:lpwstr>
  </property>
</Properties>
</file>